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6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<sst xmlns="http://schemas.openxmlformats.org/spreadsheetml/2006/main" count="32" uniqueCount="31">
  <si>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</si>
  <si>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</si>
  <si>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</si>
  <si>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</si>
  <si>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</si>
  <si>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</si>
  <si>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</si>
  <si>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</si>
  <si>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</si>
  <si>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</si>
  <si>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</si>
  <si>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</si>
  <si>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</si>
  <si>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</si>
  <si>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</si>
  <si>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</si>
  <si>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</si>
  <si>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CB2500165</t>
  </si>
  <si>
    <t>Mis Information</t>
  </si>
  <si>
    <t>II121-0311</t>
  </si>
  <si>
    <t>CS560401183</t>
  </si>
  <si>
    <t>Memo: ""</t>
  </si>
  <si>
    <t>Desc: "This credit was generated as a result of our Incident Policy.There is a stain and a lot of discoloration. It is more red and orange."</t>
  </si>
  <si>
    <t>WAY</t>
  </si>
  <si>
    <t>FUR</t>
  </si>
  <si>
    <t>Credit Accept</t>
  </si>
  <si>
    <t>C25000991</t>
  </si>
  <si>
    <t>Deduction Type : Mis-information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</si>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</sst>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34826620367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1-24T00:00:00" maxDate="2024-11-25T00:00:00"/>
    </cacheField>
    <cacheField name="PO#" numFmtId="0">
      <sharedItems/>
    </cacheField>
    <cacheField name="Deducted Amt" numFmtId="44">
      <sharedItems containsSemiMixedTypes="0" containsString="0" containsNumber="1" minValue="-250.11" maxValue="-250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12231080" maxValue="12231080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024782"/>
    <d v="2025-01-13T00:00:00"/>
    <s v="CB2500165"/>
    <s v="Mis Information"/>
    <s v="II121-0311"/>
    <d v="2024-11-24T00:00:00"/>
    <s v="CS560401183"/>
    <n v="-250.11"/>
    <s v="Memo: &quot;&quot;"/>
    <s v="Desc: &quot;This credit was generated as a result of our Incident Policy.There is a stain and a lot of discoloration. It is more red and orange.&quot;"/>
    <s v="WAY"/>
    <x v="0"/>
    <n v="12231080"/>
    <s v="Credit Accept"/>
    <s v="C25000991"/>
    <s v="Deduction Type : Mis-inform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2" cacheId="2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45620</v>
      </c>
      <c r="G2" s="7" t="s">
        <v>20</v>
      </c>
      <c r="H2" s="8">
        <v>-250.11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12231080</v>
      </c>
      <c r="N2" s="7" t="s">
        <v>25</v>
      </c>
      <c r="O2" s="7" t="s">
        <v>26</v>
      </c>
      <c r="P2" s="7" t="s">
        <v>27</v>
      </c>
    </row>
    <row r="7" spans="1:16" x14ac:dyDescent="0.25">
      <c r="G7" s="11" t="s">
        <v>28</v>
      </c>
      <c r="H7" t="s">
        <v>29</v>
      </c>
    </row>
    <row r="8" spans="1:16" x14ac:dyDescent="0.25">
      <c r="G8" s="9" t="s">
        <v>24</v>
      </c>
      <c r="H8" s="10">
        <v>-250.11</v>
      </c>
    </row>
    <row r="9" spans="1:16" x14ac:dyDescent="0.25">
      <c r="G9" s="9" t="s">
        <v>30</v>
      </c>
      <c r="H9" s="10">
        <v>-250.11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2025-01-20T06:26:13Z</dcterms:modified>
</cp:coreProperties>
</file>