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37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<sst xmlns="http://schemas.openxmlformats.org/spreadsheetml/2006/main" count="113" uniqueCount="17">
  <si>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</si>
  <si>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</si>
  <si>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</si>
  <si>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</si>
  <si>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</si>
  <si>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</si>
  <si>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</si>
  <si>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</si>
  <si>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</si>
  <si>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</si>
  <si>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</si>
  <si>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</si>
  <si>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</si>
  <si>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</si>
  <si>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</si>
  <si>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CB2500133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</si>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</sst>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rgb="FF333333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3" fontId="0" fillId="0" borderId="2" xfId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H13" sqref="H13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customWidth="1"/>
    <col min="6" max="6" width="13.375" customWidth="1"/>
    <col min="7" max="7" width="22.625" customWidth="1"/>
    <col min="8" max="8" width="11.5" customWidth="1"/>
    <col min="9" max="9" width="8.75" customWidth="1"/>
    <col min="10" max="10" width="7.625" customWidth="1"/>
    <col min="11" max="11" width="9.875" customWidth="1"/>
    <col min="12" max="12" width="13.5" customWidth="1"/>
    <col min="13" max="13" width="14.375" customWidth="1"/>
    <col min="14" max="14" width="10.25" style="1" customWidth="1"/>
  </cols>
  <sheetData>
    <row r="1" spans="1:14" ht="1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8" t="s">
        <v>6</v>
      </c>
      <c r="H1" s="9" t="s">
        <v>7</v>
      </c>
      <c r="I1" s="6" t="s">
        <v>8</v>
      </c>
      <c r="J1" s="6" t="s">
        <v>9</v>
      </c>
      <c r="K1" s="9" t="s">
        <v>10</v>
      </c>
      <c r="L1" s="10" t="s">
        <v>11</v>
      </c>
      <c r="M1" s="10" t="s">
        <v>12</v>
      </c>
      <c r="N1" s="11" t="s">
        <v>13</v>
      </c>
    </row>
    <row r="2" spans="1:14">
      <c r="A2" s="12" t="s">
        <v>14</v>
      </c>
      <c r="B2" s="13">
        <v>45631</v>
      </c>
      <c r="C2" s="12">
        <v>51480575</v>
      </c>
      <c r="D2" s="12">
        <v>1730967145</v>
      </c>
      <c r="E2" s="12">
        <v>6561</v>
      </c>
      <c r="F2" s="12">
        <v>8011</v>
      </c>
      <c r="G2" s="14">
        <v>-120.75</v>
      </c>
      <c r="H2" s="12" t="s">
        <v>15</v>
      </c>
      <c r="I2" s="12">
        <v>7044232</v>
      </c>
      <c r="J2" s="12" t="s">
        <v>16</v>
      </c>
      <c r="K2" s="12"/>
      <c r="L2" s="12"/>
      <c r="M2" s="12"/>
      <c r="N2" s="15">
        <v>938698</v>
      </c>
    </row>
    <row r="3" spans="1:14">
      <c r="A3" s="12" t="s">
        <v>14</v>
      </c>
      <c r="B3" s="13">
        <v>45635</v>
      </c>
      <c r="C3" s="12">
        <v>51483513</v>
      </c>
      <c r="D3" s="12">
        <v>1730967182</v>
      </c>
      <c r="E3" s="12">
        <v>6561</v>
      </c>
      <c r="F3" s="12">
        <v>8011</v>
      </c>
      <c r="G3" s="14">
        <v>-346.05</v>
      </c>
      <c r="H3" s="12" t="s">
        <v>15</v>
      </c>
      <c r="I3" s="12">
        <v>7054795</v>
      </c>
      <c r="J3" s="12" t="s">
        <v>16</v>
      </c>
      <c r="K3" s="12"/>
      <c r="L3" s="12"/>
      <c r="M3" s="12"/>
      <c r="N3" s="16">
        <v>939435</v>
      </c>
    </row>
    <row r="4" spans="1:14">
      <c r="A4" s="12" t="s">
        <v>14</v>
      </c>
      <c r="B4" s="13">
        <v>45640</v>
      </c>
      <c r="C4" s="12">
        <v>51565478</v>
      </c>
      <c r="D4" s="12">
        <v>1730967290</v>
      </c>
      <c r="E4" s="12">
        <v>6561</v>
      </c>
      <c r="F4" s="12">
        <v>8011</v>
      </c>
      <c r="G4" s="14">
        <v>-80.760000000000005</v>
      </c>
      <c r="H4" s="12" t="s">
        <v>15</v>
      </c>
      <c r="I4" s="12">
        <v>7074403</v>
      </c>
      <c r="J4" s="12" t="s">
        <v>16</v>
      </c>
      <c r="K4" s="12"/>
      <c r="L4" s="12"/>
      <c r="M4" s="12"/>
      <c r="N4" s="15">
        <v>41629</v>
      </c>
    </row>
    <row r="5" spans="1:14">
      <c r="A5" s="12" t="s">
        <v>14</v>
      </c>
      <c r="B5" s="13">
        <v>45639</v>
      </c>
      <c r="C5" s="12">
        <v>51564053</v>
      </c>
      <c r="D5" s="12">
        <v>1730967291</v>
      </c>
      <c r="E5" s="12">
        <v>6561</v>
      </c>
      <c r="F5" s="12">
        <v>8011</v>
      </c>
      <c r="G5" s="14">
        <v>-23.22</v>
      </c>
      <c r="H5" s="12" t="s">
        <v>15</v>
      </c>
      <c r="I5" s="12">
        <v>7069162</v>
      </c>
      <c r="J5" s="12" t="s">
        <v>16</v>
      </c>
      <c r="K5" s="12"/>
      <c r="L5" s="12"/>
      <c r="M5" s="12"/>
      <c r="N5" s="15">
        <v>942190</v>
      </c>
    </row>
    <row r="6" spans="1:14">
      <c r="A6" s="12" t="s">
        <v>14</v>
      </c>
      <c r="B6" s="13">
        <v>45651</v>
      </c>
      <c r="C6" s="12">
        <v>51667920</v>
      </c>
      <c r="D6" s="12">
        <v>1730967415</v>
      </c>
      <c r="E6" s="12">
        <v>6561</v>
      </c>
      <c r="F6" s="12">
        <v>8011</v>
      </c>
      <c r="G6" s="14">
        <v>-292.68</v>
      </c>
      <c r="H6" s="12" t="s">
        <v>15</v>
      </c>
      <c r="I6" s="12">
        <v>7113870</v>
      </c>
      <c r="J6" s="12" t="s">
        <v>16</v>
      </c>
      <c r="K6" s="12"/>
      <c r="L6" s="12"/>
      <c r="M6" s="12"/>
      <c r="N6" s="15">
        <v>944453</v>
      </c>
    </row>
    <row r="7" spans="1:14">
      <c r="A7" s="12" t="s">
        <v>14</v>
      </c>
      <c r="B7" s="13">
        <v>45643</v>
      </c>
      <c r="C7" s="12">
        <v>51806959</v>
      </c>
      <c r="D7" s="12">
        <v>1730967629</v>
      </c>
      <c r="E7" s="12">
        <v>6561</v>
      </c>
      <c r="F7" s="12">
        <v>8011</v>
      </c>
      <c r="G7" s="14">
        <v>-27.44</v>
      </c>
      <c r="H7" s="12" t="s">
        <v>15</v>
      </c>
      <c r="I7" s="12">
        <v>7083937</v>
      </c>
      <c r="J7" s="12" t="s">
        <v>16</v>
      </c>
      <c r="K7" s="12"/>
      <c r="L7" s="12"/>
      <c r="M7" s="12"/>
      <c r="N7" s="15">
        <v>49861</v>
      </c>
    </row>
    <row r="8" spans="1:14">
      <c r="A8" s="12" t="s">
        <v>14</v>
      </c>
      <c r="B8" s="13">
        <v>45645</v>
      </c>
      <c r="C8" s="12">
        <v>51821865</v>
      </c>
      <c r="D8" s="12">
        <v>1730967672</v>
      </c>
      <c r="E8" s="12">
        <v>6561</v>
      </c>
      <c r="F8" s="12">
        <v>8011</v>
      </c>
      <c r="G8" s="14">
        <v>-31.2</v>
      </c>
      <c r="H8" s="12" t="s">
        <v>15</v>
      </c>
      <c r="I8" s="12">
        <v>7093919</v>
      </c>
      <c r="J8" s="12" t="s">
        <v>16</v>
      </c>
      <c r="K8" s="12"/>
      <c r="L8" s="12"/>
      <c r="M8" s="12"/>
      <c r="N8" s="16">
        <v>951628</v>
      </c>
    </row>
    <row r="9" spans="1:14">
      <c r="A9" s="12" t="s">
        <v>14</v>
      </c>
      <c r="B9" s="13">
        <v>45652</v>
      </c>
      <c r="C9" s="12">
        <v>51899356</v>
      </c>
      <c r="D9" s="12">
        <v>1730967783</v>
      </c>
      <c r="E9" s="12">
        <v>6561</v>
      </c>
      <c r="F9" s="12">
        <v>8011</v>
      </c>
      <c r="G9" s="14">
        <v>-813.75</v>
      </c>
      <c r="H9" s="12" t="s">
        <v>15</v>
      </c>
      <c r="I9" s="12">
        <v>7118842</v>
      </c>
      <c r="J9" s="12" t="s">
        <v>16</v>
      </c>
      <c r="K9" s="12"/>
      <c r="L9" s="12"/>
      <c r="M9" s="12"/>
      <c r="N9" s="15">
        <v>954476</v>
      </c>
    </row>
    <row r="10" spans="1:14">
      <c r="A10" s="12" t="s">
        <v>14</v>
      </c>
      <c r="B10" s="13">
        <v>45609</v>
      </c>
      <c r="C10" s="12">
        <v>51437714</v>
      </c>
      <c r="D10" s="12">
        <v>1874629676</v>
      </c>
      <c r="E10" s="12">
        <v>6016</v>
      </c>
      <c r="F10" s="12">
        <v>8011</v>
      </c>
      <c r="G10" s="14">
        <v>-32.200000000000003</v>
      </c>
      <c r="H10" s="12" t="s">
        <v>15</v>
      </c>
      <c r="I10" s="12">
        <v>7024317</v>
      </c>
      <c r="J10" s="12" t="s">
        <v>16</v>
      </c>
      <c r="K10" s="12"/>
      <c r="L10" s="12"/>
      <c r="M10" s="12"/>
      <c r="N10" s="15">
        <v>936229</v>
      </c>
    </row>
    <row r="11" spans="1:14">
      <c r="A11" s="12" t="s">
        <v>14</v>
      </c>
      <c r="B11" s="13">
        <v>45624</v>
      </c>
      <c r="C11" s="12">
        <v>51313762</v>
      </c>
      <c r="D11" s="12">
        <v>3131894326</v>
      </c>
      <c r="E11" s="12">
        <v>6561</v>
      </c>
      <c r="F11" s="12">
        <v>8011</v>
      </c>
      <c r="G11" s="14">
        <v>-15.3</v>
      </c>
      <c r="H11" s="12" t="s">
        <v>15</v>
      </c>
      <c r="I11" s="12">
        <v>7019371</v>
      </c>
      <c r="J11" s="12" t="s">
        <v>16</v>
      </c>
      <c r="K11" s="12"/>
      <c r="L11" s="12"/>
      <c r="M11" s="12"/>
      <c r="N11" s="15">
        <v>928392</v>
      </c>
    </row>
    <row r="12" spans="1:14">
      <c r="A12" s="12" t="s">
        <v>14</v>
      </c>
      <c r="B12" s="13">
        <v>45597</v>
      </c>
      <c r="C12" s="12">
        <v>51361147</v>
      </c>
      <c r="D12" s="12">
        <v>3474958933</v>
      </c>
      <c r="E12" s="12">
        <v>6025</v>
      </c>
      <c r="F12" s="12">
        <v>8011</v>
      </c>
      <c r="G12" s="14">
        <v>-27.88</v>
      </c>
      <c r="H12" s="12" t="s">
        <v>15</v>
      </c>
      <c r="I12" s="12">
        <v>7014303</v>
      </c>
      <c r="J12" s="12" t="s">
        <v>16</v>
      </c>
      <c r="K12" s="12"/>
      <c r="L12" s="12"/>
      <c r="M12" s="12"/>
      <c r="N12" s="15">
        <v>932221</v>
      </c>
    </row>
    <row r="13" spans="1:14">
      <c r="A13" s="12" t="s">
        <v>14</v>
      </c>
      <c r="B13" s="13">
        <v>45597</v>
      </c>
      <c r="C13" s="12">
        <v>51361148</v>
      </c>
      <c r="D13" s="12">
        <v>3474958934</v>
      </c>
      <c r="E13" s="12">
        <v>6025</v>
      </c>
      <c r="F13" s="12">
        <v>8011</v>
      </c>
      <c r="G13" s="14">
        <v>-23.22</v>
      </c>
      <c r="H13" s="12" t="s">
        <v>15</v>
      </c>
      <c r="I13" s="12">
        <v>7014303</v>
      </c>
      <c r="J13" s="12" t="s">
        <v>16</v>
      </c>
      <c r="K13" s="12"/>
      <c r="L13" s="12"/>
      <c r="M13" s="12"/>
      <c r="N13" s="15">
        <v>932221</v>
      </c>
    </row>
    <row r="14" spans="1:14">
      <c r="A14" s="12" t="s">
        <v>14</v>
      </c>
      <c r="B14" s="13">
        <v>45615</v>
      </c>
      <c r="C14" s="12">
        <v>51498808</v>
      </c>
      <c r="D14" s="12">
        <v>3730298120</v>
      </c>
      <c r="E14" s="12">
        <v>6006</v>
      </c>
      <c r="F14" s="12">
        <v>8011</v>
      </c>
      <c r="G14" s="14">
        <v>-36</v>
      </c>
      <c r="H14" s="12" t="s">
        <v>15</v>
      </c>
      <c r="I14" s="12">
        <v>7049465</v>
      </c>
      <c r="J14" s="12" t="s">
        <v>16</v>
      </c>
      <c r="K14" s="12"/>
      <c r="L14" s="12"/>
      <c r="M14" s="12"/>
      <c r="N14" s="15">
        <v>940837</v>
      </c>
    </row>
    <row r="15" spans="1:14">
      <c r="A15" s="12" t="s">
        <v>14</v>
      </c>
      <c r="B15" s="13">
        <v>45616</v>
      </c>
      <c r="C15" s="12">
        <v>51479411</v>
      </c>
      <c r="D15" s="12">
        <v>4082170312</v>
      </c>
      <c r="E15" s="12">
        <v>6031</v>
      </c>
      <c r="F15" s="12">
        <v>8011</v>
      </c>
      <c r="G15" s="14">
        <v>-59.64</v>
      </c>
      <c r="H15" s="12" t="s">
        <v>15</v>
      </c>
      <c r="I15" s="12">
        <v>7034181</v>
      </c>
      <c r="J15" s="12" t="s">
        <v>16</v>
      </c>
      <c r="K15" s="12"/>
      <c r="L15" s="12"/>
      <c r="M15" s="12"/>
      <c r="N15" s="15">
        <v>938643</v>
      </c>
    </row>
    <row r="16" spans="1:14">
      <c r="A16" s="12" t="s">
        <v>14</v>
      </c>
      <c r="B16" s="13">
        <v>45609</v>
      </c>
      <c r="C16" s="12">
        <v>51439364</v>
      </c>
      <c r="D16" s="12">
        <v>4132310067</v>
      </c>
      <c r="E16" s="12">
        <v>6016</v>
      </c>
      <c r="F16" s="12">
        <v>8011</v>
      </c>
      <c r="G16" s="14">
        <v>-28.7</v>
      </c>
      <c r="H16" s="12" t="s">
        <v>15</v>
      </c>
      <c r="I16" s="12">
        <v>7024317</v>
      </c>
      <c r="J16" s="12" t="s">
        <v>16</v>
      </c>
      <c r="K16" s="12"/>
      <c r="L16" s="12"/>
      <c r="M16" s="12"/>
      <c r="N16" s="15">
        <v>936212</v>
      </c>
    </row>
    <row r="17" spans="1:14">
      <c r="A17" s="12" t="s">
        <v>14</v>
      </c>
      <c r="B17" s="13">
        <v>45626</v>
      </c>
      <c r="C17" s="12">
        <v>51600038</v>
      </c>
      <c r="D17" s="12">
        <v>4525478716</v>
      </c>
      <c r="E17" s="12">
        <v>6021</v>
      </c>
      <c r="F17" s="12">
        <v>8011</v>
      </c>
      <c r="G17" s="14">
        <v>-348.3</v>
      </c>
      <c r="H17" s="12" t="s">
        <v>15</v>
      </c>
      <c r="I17" s="12">
        <v>7064186</v>
      </c>
      <c r="J17" s="12" t="s">
        <v>16</v>
      </c>
      <c r="K17" s="12"/>
      <c r="L17" s="12"/>
      <c r="M17" s="12"/>
      <c r="N17" s="16">
        <v>942046</v>
      </c>
    </row>
    <row r="18" spans="1:14">
      <c r="A18" s="12" t="s">
        <v>14</v>
      </c>
      <c r="B18" s="13">
        <v>45617</v>
      </c>
      <c r="C18" s="12">
        <v>51483033</v>
      </c>
      <c r="D18" s="12">
        <v>4729449363</v>
      </c>
      <c r="E18" s="12">
        <v>6019</v>
      </c>
      <c r="F18" s="12">
        <v>8011</v>
      </c>
      <c r="G18" s="14">
        <v>-2746.86</v>
      </c>
      <c r="H18" s="12" t="s">
        <v>15</v>
      </c>
      <c r="I18" s="12">
        <v>7049465</v>
      </c>
      <c r="J18" s="12" t="s">
        <v>16</v>
      </c>
      <c r="K18" s="12"/>
      <c r="L18" s="12"/>
      <c r="M18" s="12"/>
      <c r="N18" s="16">
        <v>939398</v>
      </c>
    </row>
    <row r="19" spans="1:14">
      <c r="A19" s="12" t="s">
        <v>14</v>
      </c>
      <c r="B19" s="13">
        <v>45617</v>
      </c>
      <c r="C19" s="12">
        <v>51483035</v>
      </c>
      <c r="D19" s="12">
        <v>6575029047</v>
      </c>
      <c r="E19" s="12">
        <v>6026</v>
      </c>
      <c r="F19" s="12">
        <v>8011</v>
      </c>
      <c r="G19" s="14">
        <v>-26.34</v>
      </c>
      <c r="H19" s="12" t="s">
        <v>15</v>
      </c>
      <c r="I19" s="12">
        <v>7064186</v>
      </c>
      <c r="J19" s="12" t="s">
        <v>16</v>
      </c>
      <c r="K19" s="12"/>
      <c r="L19" s="12"/>
      <c r="M19" s="12"/>
      <c r="N19" s="15">
        <v>939398</v>
      </c>
    </row>
    <row r="20" spans="1:14">
      <c r="A20" s="12" t="s">
        <v>14</v>
      </c>
      <c r="B20" s="13">
        <v>45615</v>
      </c>
      <c r="C20" s="12">
        <v>51498816</v>
      </c>
      <c r="D20" s="12">
        <v>6630099020</v>
      </c>
      <c r="E20" s="12">
        <v>6054</v>
      </c>
      <c r="F20" s="12">
        <v>8011</v>
      </c>
      <c r="G20" s="14">
        <v>-18</v>
      </c>
      <c r="H20" s="12" t="s">
        <v>15</v>
      </c>
      <c r="I20" s="12">
        <v>7044232</v>
      </c>
      <c r="J20" s="12" t="s">
        <v>16</v>
      </c>
      <c r="K20" s="12"/>
      <c r="L20" s="12"/>
      <c r="M20" s="12"/>
      <c r="N20" s="16">
        <v>940837</v>
      </c>
    </row>
    <row r="21" spans="1:14">
      <c r="A21" s="12" t="s">
        <v>14</v>
      </c>
      <c r="B21" s="13">
        <v>45618</v>
      </c>
      <c r="C21" s="12">
        <v>51483606</v>
      </c>
      <c r="D21" s="12">
        <v>7675178774</v>
      </c>
      <c r="E21" s="12">
        <v>6012</v>
      </c>
      <c r="F21" s="12">
        <v>8011</v>
      </c>
      <c r="G21" s="14">
        <v>-55.76</v>
      </c>
      <c r="H21" s="12" t="s">
        <v>15</v>
      </c>
      <c r="I21" s="12">
        <v>7029594</v>
      </c>
      <c r="J21" s="12" t="s">
        <v>16</v>
      </c>
      <c r="K21" s="12"/>
      <c r="L21" s="12"/>
      <c r="M21" s="12"/>
      <c r="N21" s="15">
        <v>939152</v>
      </c>
    </row>
    <row r="22" spans="1:14">
      <c r="A22" s="12" t="s">
        <v>14</v>
      </c>
      <c r="B22" s="13">
        <v>45610</v>
      </c>
      <c r="C22" s="12">
        <v>51451700</v>
      </c>
      <c r="D22" s="12">
        <v>7675407956</v>
      </c>
      <c r="E22" s="12">
        <v>7039</v>
      </c>
      <c r="F22" s="12">
        <v>8011</v>
      </c>
      <c r="G22" s="14">
        <v>-27.88</v>
      </c>
      <c r="H22" s="12" t="s">
        <v>15</v>
      </c>
      <c r="I22" s="12">
        <v>7019371</v>
      </c>
      <c r="J22" s="12" t="s">
        <v>16</v>
      </c>
      <c r="K22" s="12"/>
      <c r="L22" s="12"/>
      <c r="M22" s="12"/>
      <c r="N22" s="15">
        <v>936045</v>
      </c>
    </row>
    <row r="23" spans="1:14">
      <c r="A23" s="12" t="s">
        <v>14</v>
      </c>
      <c r="B23" s="13">
        <v>45601</v>
      </c>
      <c r="C23" s="12">
        <v>51414902</v>
      </c>
      <c r="D23" s="12">
        <v>8230387061</v>
      </c>
      <c r="E23" s="12">
        <v>6010</v>
      </c>
      <c r="F23" s="12">
        <v>8011</v>
      </c>
      <c r="G23" s="14">
        <v>-54</v>
      </c>
      <c r="H23" s="12" t="s">
        <v>15</v>
      </c>
      <c r="I23" s="12">
        <v>7019371</v>
      </c>
      <c r="J23" s="12" t="s">
        <v>16</v>
      </c>
      <c r="K23" s="12"/>
      <c r="L23" s="12"/>
      <c r="M23" s="12"/>
      <c r="N23" s="15">
        <v>935857</v>
      </c>
    </row>
    <row r="24" spans="1:14">
      <c r="A24" s="12" t="s">
        <v>14</v>
      </c>
      <c r="B24" s="13">
        <v>45617</v>
      </c>
      <c r="C24" s="12">
        <v>51482960</v>
      </c>
      <c r="D24" s="12">
        <v>8431880573</v>
      </c>
      <c r="E24" s="12">
        <v>7033</v>
      </c>
      <c r="F24" s="12">
        <v>8011</v>
      </c>
      <c r="G24" s="14">
        <v>-26.34</v>
      </c>
      <c r="H24" s="12" t="s">
        <v>15</v>
      </c>
      <c r="I24" s="12">
        <v>7019371</v>
      </c>
      <c r="J24" s="12" t="s">
        <v>16</v>
      </c>
      <c r="K24" s="12"/>
      <c r="L24" s="12"/>
      <c r="M24" s="12"/>
      <c r="N24" s="15">
        <v>939107</v>
      </c>
    </row>
    <row r="25" spans="1:14">
      <c r="A25" s="12" t="s">
        <v>14</v>
      </c>
      <c r="B25" s="13">
        <v>45615</v>
      </c>
      <c r="C25" s="12">
        <v>51498817</v>
      </c>
      <c r="D25" s="12">
        <v>8880836513</v>
      </c>
      <c r="E25" s="12">
        <v>6011</v>
      </c>
      <c r="F25" s="12">
        <v>8011</v>
      </c>
      <c r="G25" s="14">
        <v>-36</v>
      </c>
      <c r="H25" s="12" t="s">
        <v>15</v>
      </c>
      <c r="I25" s="12">
        <v>7044232</v>
      </c>
      <c r="J25" s="12" t="s">
        <v>16</v>
      </c>
      <c r="K25" s="12"/>
      <c r="L25" s="12"/>
      <c r="M25" s="12"/>
      <c r="N25" s="15">
        <v>940837</v>
      </c>
    </row>
    <row r="26" spans="1:14">
      <c r="A26" s="12" t="s">
        <v>14</v>
      </c>
      <c r="B26" s="13">
        <v>45610</v>
      </c>
      <c r="C26" s="12">
        <v>51455129</v>
      </c>
      <c r="D26" s="12">
        <v>9074778754</v>
      </c>
      <c r="E26" s="12">
        <v>6036</v>
      </c>
      <c r="F26" s="12">
        <v>8011</v>
      </c>
      <c r="G26" s="14">
        <v>-26.34</v>
      </c>
      <c r="H26" s="12" t="s">
        <v>15</v>
      </c>
      <c r="I26" s="12">
        <v>7019371</v>
      </c>
      <c r="J26" s="12" t="s">
        <v>16</v>
      </c>
      <c r="K26" s="12"/>
      <c r="L26" s="12"/>
      <c r="M26" s="12"/>
      <c r="N26" s="16">
        <v>935994</v>
      </c>
    </row>
    <row r="27" spans="1:14">
      <c r="A27" s="12" t="s">
        <v>14</v>
      </c>
      <c r="B27" s="13">
        <v>45610</v>
      </c>
      <c r="C27" s="12">
        <v>51453351</v>
      </c>
      <c r="D27" s="12">
        <v>9074778755</v>
      </c>
      <c r="E27" s="12">
        <v>6036</v>
      </c>
      <c r="F27" s="12">
        <v>8011</v>
      </c>
      <c r="G27" s="14">
        <v>-184.38</v>
      </c>
      <c r="H27" s="12" t="s">
        <v>15</v>
      </c>
      <c r="I27" s="12">
        <v>7014303</v>
      </c>
      <c r="J27" s="12" t="s">
        <v>16</v>
      </c>
      <c r="K27" s="12"/>
      <c r="L27" s="12"/>
      <c r="M27" s="12"/>
      <c r="N27" s="16">
        <v>935949</v>
      </c>
    </row>
    <row r="28" spans="1:14">
      <c r="A28" s="12" t="s">
        <v>14</v>
      </c>
      <c r="B28" s="13">
        <v>45610</v>
      </c>
      <c r="C28" s="12">
        <v>51453353</v>
      </c>
      <c r="D28" s="12">
        <v>9074779131</v>
      </c>
      <c r="E28" s="12">
        <v>6036</v>
      </c>
      <c r="F28" s="12">
        <v>8011</v>
      </c>
      <c r="G28" s="14">
        <v>-1016.04</v>
      </c>
      <c r="H28" s="12" t="s">
        <v>15</v>
      </c>
      <c r="I28" s="12">
        <v>7014303</v>
      </c>
      <c r="J28" s="12" t="s">
        <v>16</v>
      </c>
      <c r="K28" s="12"/>
      <c r="L28" s="12"/>
      <c r="M28" s="12"/>
      <c r="N28" s="15">
        <v>935949</v>
      </c>
    </row>
    <row r="29" spans="1:14">
      <c r="A29" s="12" t="s">
        <v>14</v>
      </c>
      <c r="B29" s="13">
        <v>45604</v>
      </c>
      <c r="C29" s="12">
        <v>51407030</v>
      </c>
      <c r="D29" s="12">
        <v>9375048462</v>
      </c>
      <c r="E29" s="12">
        <v>6035</v>
      </c>
      <c r="F29" s="12">
        <v>8011</v>
      </c>
      <c r="G29" s="14">
        <v>-109.46</v>
      </c>
      <c r="H29" s="12" t="s">
        <v>15</v>
      </c>
      <c r="I29" s="12">
        <v>7014303</v>
      </c>
      <c r="J29" s="12" t="s">
        <v>16</v>
      </c>
      <c r="K29" s="12"/>
      <c r="L29" s="12"/>
      <c r="M29" s="12"/>
      <c r="N29" s="15">
        <v>35864</v>
      </c>
    </row>
    <row r="30" spans="1:14">
      <c r="A30" s="12" t="s">
        <v>14</v>
      </c>
      <c r="B30" s="13">
        <v>45605</v>
      </c>
      <c r="C30" s="12">
        <v>51414868</v>
      </c>
      <c r="D30" s="12">
        <v>9375048463</v>
      </c>
      <c r="E30" s="12">
        <v>6035</v>
      </c>
      <c r="F30" s="12">
        <v>8011</v>
      </c>
      <c r="G30" s="14">
        <v>-31.2</v>
      </c>
      <c r="H30" s="12" t="s">
        <v>15</v>
      </c>
      <c r="I30" s="12">
        <v>7024317</v>
      </c>
      <c r="J30" s="12" t="s">
        <v>16</v>
      </c>
      <c r="K30" s="12"/>
      <c r="L30" s="12"/>
      <c r="M30" s="12"/>
      <c r="N30" s="15">
        <v>935857</v>
      </c>
    </row>
    <row r="31" spans="1:14">
      <c r="A31" s="12" t="s">
        <v>14</v>
      </c>
      <c r="B31" s="13">
        <v>45623</v>
      </c>
      <c r="C31" s="12">
        <v>51422646</v>
      </c>
      <c r="D31" s="12">
        <v>9521646156</v>
      </c>
      <c r="E31" s="12">
        <v>6561</v>
      </c>
      <c r="F31" s="12">
        <v>8011</v>
      </c>
      <c r="G31" s="14">
        <v>-99.96</v>
      </c>
      <c r="H31" s="12" t="s">
        <v>15</v>
      </c>
      <c r="I31" s="12">
        <v>7014303</v>
      </c>
      <c r="J31" s="12" t="s">
        <v>16</v>
      </c>
      <c r="K31" s="12"/>
      <c r="L31" s="12"/>
      <c r="M31" s="12"/>
      <c r="N31" s="15">
        <v>934805</v>
      </c>
    </row>
    <row r="32" spans="1:14">
      <c r="A32" s="12" t="s">
        <v>14</v>
      </c>
      <c r="B32" s="13">
        <v>45635</v>
      </c>
      <c r="C32" s="12">
        <v>51492746</v>
      </c>
      <c r="D32" s="12">
        <v>9521646206</v>
      </c>
      <c r="E32" s="12">
        <v>6561</v>
      </c>
      <c r="F32" s="12">
        <v>8011</v>
      </c>
      <c r="G32" s="14">
        <v>-126.8</v>
      </c>
      <c r="H32" s="12" t="s">
        <v>15</v>
      </c>
      <c r="I32" s="12">
        <v>7054795</v>
      </c>
      <c r="J32" s="12" t="s">
        <v>16</v>
      </c>
      <c r="K32" s="12"/>
      <c r="L32" s="12"/>
      <c r="M32" s="12"/>
      <c r="N32" s="15">
        <v>939640</v>
      </c>
    </row>
    <row r="33" spans="1:14">
      <c r="A33" s="12" t="s">
        <v>14</v>
      </c>
      <c r="B33" s="13">
        <v>45642</v>
      </c>
      <c r="C33" s="12">
        <v>51598372</v>
      </c>
      <c r="D33" s="12">
        <v>9521646238</v>
      </c>
      <c r="E33" s="12">
        <v>6561</v>
      </c>
      <c r="F33" s="12">
        <v>8011</v>
      </c>
      <c r="G33" s="14">
        <v>-326.39999999999998</v>
      </c>
      <c r="H33" s="12" t="s">
        <v>15</v>
      </c>
      <c r="I33" s="12">
        <v>7079533</v>
      </c>
      <c r="J33" s="12" t="s">
        <v>16</v>
      </c>
      <c r="K33" s="12"/>
      <c r="L33" s="12"/>
      <c r="M33" s="12"/>
      <c r="N33" s="16">
        <v>942145</v>
      </c>
    </row>
    <row r="34" spans="1:14">
      <c r="A34" s="3" t="s">
        <v>14</v>
      </c>
      <c r="B34" s="4">
        <v>45644</v>
      </c>
      <c r="C34" s="3">
        <v>51807352</v>
      </c>
      <c r="D34" s="3">
        <v>9521646315</v>
      </c>
      <c r="E34" s="3">
        <v>6561</v>
      </c>
      <c r="F34" s="3">
        <v>8011</v>
      </c>
      <c r="G34" s="5">
        <v>-1348.8</v>
      </c>
      <c r="H34" s="3" t="s">
        <v>15</v>
      </c>
      <c r="I34" s="3">
        <v>7088760</v>
      </c>
      <c r="J34" s="3" t="s">
        <v>16</v>
      </c>
      <c r="K34" s="3"/>
      <c r="L34" s="3"/>
      <c r="M34" s="3"/>
      <c r="N34" s="2">
        <v>949908</v>
      </c>
    </row>
  </sheetData>
  <sortState ref="A2:N34">
    <sortCondition ref="D2:D34"/>
  </sortState>
  <conditionalFormatting sqref="C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C1:C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2025-01-15T21:55:34Z</dcterms:created>
  <dcterms:modified xsi:type="dcterms:W3CDTF">2025-01-17T15:48:14Z</dcterms:modified>
</cp:coreProperties>
</file>