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  <c r="H2" i="1" s="1"/>
</calcChain>
</file>

<file path=xl/sharedStrings.xml><?xml version="1.0" encoding="utf-8"?>
<sst xmlns="http://schemas.openxmlformats.org/spreadsheetml/2006/main" count="7" uniqueCount="7">
  <si>
    <t>Document</t>
  </si>
  <si>
    <t>Desc</t>
  </si>
  <si>
    <t>Amount</t>
  </si>
  <si>
    <t>PO#</t>
  </si>
  <si>
    <t>MMG INVOICES FROM FEDBRANDS</t>
  </si>
  <si>
    <t>WDC</t>
  </si>
  <si>
    <t>BASI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</si>
</sst>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0" fontId="2" fillId="0" borderId="0" xfId="0" applyNumberFormat="1" applyFont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T30" sqref="T30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G1" s="2">
        <v>232328</v>
      </c>
    </row>
    <row r="2" spans="1:10" ht="15.75" thickBot="1" x14ac:dyDescent="0.3">
      <c r="A2" s="3">
        <v>51782289</v>
      </c>
      <c r="B2" s="3" t="s">
        <v>4</v>
      </c>
      <c r="C2" s="4">
        <v>8816.1</v>
      </c>
      <c r="D2" s="5">
        <v>4447052</v>
      </c>
      <c r="E2" s="5">
        <v>9203.6</v>
      </c>
      <c r="F2" s="5">
        <f>C2-E2</f>
        <v>-387.5</v>
      </c>
      <c r="G2" s="6"/>
      <c r="H2" s="6">
        <f>F2</f>
        <v>-387.5</v>
      </c>
      <c r="I2" s="7" t="s">
        <v>5</v>
      </c>
      <c r="J2" s="8" t="s">
        <v>6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2025-01-14T07:38:36Z</dcterms:modified>
</cp:coreProperties>
</file>