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<sst xmlns="http://schemas.openxmlformats.org/spreadsheetml/2006/main" count="33" uniqueCount="32">
  <si>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</si>
  <si>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</si>
  <si>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</si>
  <si>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</si>
  <si>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</si>
  <si>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</si>
  <si>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</si>
  <si>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</si>
  <si>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</si>
  <si>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</si>
  <si>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</si>
  <si>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</si>
  <si>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</si>
  <si>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</si>
  <si>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</si>
  <si>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</si>
  <si>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10002000043317</t>
  </si>
  <si>
    <t>CB2500108</t>
  </si>
  <si>
    <t>Mis-shipped</t>
  </si>
  <si>
    <t>MP100-0982</t>
  </si>
  <si>
    <t>CS564175333</t>
  </si>
  <si>
    <t>Memo: ""</t>
  </si>
  <si>
    <t>Desc: "Issue Type: Wrong Product (Report a Problem) What's wrong with the item: Completely Different than what I ordered. How item differs from expectation: Recieved 2 gray Luna recliners with wood frame - SCT-1961583"</t>
  </si>
  <si>
    <t>SD3</t>
  </si>
  <si>
    <t>FUR</t>
  </si>
  <si>
    <t xml:space="preserve">	232115</t>
  </si>
  <si>
    <t>Unknown</t>
  </si>
  <si>
    <t>C24032986</t>
  </si>
  <si>
    <t>Ticket (SCT-1961583)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</si>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</sst>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5520474536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8T00:00:00" maxDate="2025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9T00:00:00" maxDate="2024-12-10T00:00:00"/>
    </cacheField>
    <cacheField name="PO#" numFmtId="0">
      <sharedItems/>
    </cacheField>
    <cacheField name="Deducted Amt" numFmtId="44">
      <sharedItems containsSemiMixedTypes="0" containsString="0" containsNumber="1" minValue="-249.91" maxValue="-249.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43317"/>
    <d v="2025-01-08T00:00:00"/>
    <s v="CB2500108"/>
    <s v="Mis-shipped"/>
    <s v="MP100-0982"/>
    <d v="2024-12-09T00:00:00"/>
    <s v="CS564175333"/>
    <n v="-249.91"/>
    <s v="Memo: &quot;&quot;"/>
    <s v="Desc: &quot;Issue Type: Wrong Product (Report a Problem) What's wrong with the item: Completely Different than what I ordered. How item differs from expectation: Recieved 2 gray Luna recliners with wood frame - SCT-1961583&quot;"/>
    <s v="SD3"/>
    <x v="0"/>
    <s v="_x0009_232115"/>
    <s v="Unknown"/>
    <s v="C24032986"/>
    <s v="Ticket (SCT-19615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45665</v>
      </c>
      <c r="C2" s="7" t="s">
        <v>17</v>
      </c>
      <c r="D2" s="7" t="s">
        <v>18</v>
      </c>
      <c r="E2" s="7" t="s">
        <v>19</v>
      </c>
      <c r="F2" s="6">
        <v>45635</v>
      </c>
      <c r="G2" s="7" t="s">
        <v>20</v>
      </c>
      <c r="H2" s="8">
        <v>-249.91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I7" s="11" t="s">
        <v>29</v>
      </c>
      <c r="J7" t="s">
        <v>30</v>
      </c>
    </row>
    <row r="8" spans="1:16" x14ac:dyDescent="0.25">
      <c r="I8" s="9" t="s">
        <v>24</v>
      </c>
      <c r="J8" s="10">
        <v>-249.91</v>
      </c>
    </row>
    <row r="9" spans="1:16" x14ac:dyDescent="0.25">
      <c r="I9" s="9" t="s">
        <v>31</v>
      </c>
      <c r="J9" s="10">
        <v>-249.91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2025-01-14T06:55:37Z</dcterms:modified>
</cp:coreProperties>
</file>