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<sst xmlns="http://schemas.openxmlformats.org/spreadsheetml/2006/main" count="33" uniqueCount="32">
  <si>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</si>
  <si>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</si>
  <si>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</si>
  <si>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</si>
  <si>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</si>
  <si>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</si>
  <si>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</si>
  <si>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</si>
  <si>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</si>
  <si>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</si>
  <si>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</si>
  <si>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</si>
  <si>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</si>
  <si>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</si>
  <si>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</si>
  <si>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</si>
  <si>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10002000043317</t>
  </si>
  <si>
    <t>CB2500107</t>
  </si>
  <si>
    <t>Mis-shipped</t>
  </si>
  <si>
    <t>MP40-1300</t>
  </si>
  <si>
    <t>CS564139602</t>
  </si>
  <si>
    <t>Memo: ""</t>
  </si>
  <si>
    <t>Desc: "I ordered the Kelly Clarkson Rivau Faux Silk Lined Tab curtain panels. What I received is a similar color and size</t>
  </si>
  <si>
    <t>SD2</t>
  </si>
  <si>
    <t>WIN</t>
  </si>
  <si>
    <t xml:space="preserve">	232115</t>
  </si>
  <si>
    <t>Credit Accept</t>
  </si>
  <si>
    <t>C24034677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</si>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</sst>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53312152778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8T00:00:00" maxDate="2025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9T00:00:00" maxDate="2024-12-10T00:00:00"/>
    </cacheField>
    <cacheField name="PO#" numFmtId="0">
      <sharedItems/>
    </cacheField>
    <cacheField name="Deducted Amt" numFmtId="44">
      <sharedItems containsSemiMixedTypes="0" containsString="0" containsNumber="1" minValue="-49.18" maxValue="-49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43317"/>
    <d v="2025-01-08T00:00:00"/>
    <s v="CB2500107"/>
    <s v="Mis-shipped"/>
    <s v="MP40-1300"/>
    <d v="2024-12-09T00:00:00"/>
    <s v="CS564139602"/>
    <n v="-49.18"/>
    <s v="Memo: &quot;&quot;"/>
    <s v="Desc: &quot;I ordered the Kelly Clarkson Rivau Faux Silk Lined Tab curtain panels. What I received is a similar color and size"/>
    <s v="SD2"/>
    <x v="0"/>
    <s v="_x0009_232115"/>
    <s v="Credit Accept"/>
    <s v="C2403467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45665</v>
      </c>
      <c r="C2" s="7" t="s">
        <v>17</v>
      </c>
      <c r="D2" s="7" t="s">
        <v>18</v>
      </c>
      <c r="E2" s="7" t="s">
        <v>19</v>
      </c>
      <c r="F2" s="6">
        <v>45635</v>
      </c>
      <c r="G2" s="7" t="s">
        <v>20</v>
      </c>
      <c r="H2" s="8">
        <v>-49.18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7" spans="1:16" x14ac:dyDescent="0.25">
      <c r="I7" s="11" t="s">
        <v>29</v>
      </c>
      <c r="J7" t="s">
        <v>30</v>
      </c>
    </row>
    <row r="8" spans="1:16" x14ac:dyDescent="0.25">
      <c r="I8" s="9" t="s">
        <v>24</v>
      </c>
      <c r="J8" s="10">
        <v>-49.18</v>
      </c>
    </row>
    <row r="9" spans="1:16" x14ac:dyDescent="0.25">
      <c r="I9" s="9" t="s">
        <v>31</v>
      </c>
      <c r="J9" s="10">
        <v>-49.18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2025-01-14T06:52:49Z</dcterms:modified>
</cp:coreProperties>
</file>