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hidePivotFieldList="1" defaultThemeVersion="124226"/>
  <xr:revisionPtr revIDLastSave="0" documentId="13_ncr:1_{D0FCB3F6-AD6A-4D36-8841-03EC4650CCC5}"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externalReferences>
    <externalReference r:id="rId4"/>
  </externalReferences>
  <calcPr calcId="191029"/>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1" l="1"/>
  <c r="O2" i="1"/>
  <c r="N2" i="1"/>
  <c r="M2" i="1"/>
  <c r="L2" i="1"/>
  <c r="K2" i="1"/>
</calcChain>
</file>

<file path=xl/sharedStrings.xml><?xml version="1.0" encoding="utf-8"?>
<sst xmlns="http://schemas.openxmlformats.org/spreadsheetml/2006/main" count="27" uniqueCount="27">
  <si>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</si>
  <si>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</si>
  <si>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</si>
  <si>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</si>
  <si>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</si>
  <si>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</si>
  <si>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</si>
  <si>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</si>
  <si>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</si>
  <si>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</si>
  <si>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</si>
  <si>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</si>
  <si>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</si>
  <si>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</si>
  <si>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</si>
  <si>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</si>
  <si>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10002000018818</t>
  </si>
  <si>
    <t>Incomplete Shipment</t>
  </si>
  <si>
    <t>MP16-3147</t>
  </si>
  <si>
    <t>CS534183930</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</si>
  <si>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</si>
  <si>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</si>
  <si>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Row Labels</t>
  </si>
  <si>
    <t>Sum of Deducted Amt</t>
  </si>
  <si>
    <t>Grand Total</t>
  </si>
  <si>
    <t>BASI</t>
  </si>
  <si>
    <t xml:space="preserve">DENIED-  CS Team confirmed the packages loaded onto FedEx trailer and physically left our warehouse. Unfortunately we cannot see further into FedEx’s system as why there have been no additional scans for this package. This package appears to be lost in transit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</si>
</sst>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TP\MailBox\China%20Office\AR\WAYFAIR\2025\JAN\Wayfair_Remittance_100020000188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yfair_Remittance_100020000188"/>
      <sheetName val="CB"/>
      <sheetName val="ALL"/>
      <sheetName val="Sheet3"/>
      <sheetName val="CHARGEBACK DETAILS"/>
      <sheetName val="Sheet1"/>
      <sheetName val="MAP"/>
      <sheetName val="Sheet5"/>
      <sheetName val="Sheet2"/>
      <sheetName val="DISCREPANCY"/>
      <sheetName val="ALLOWANCE"/>
    </sheetNames>
    <sheetDataSet>
      <sheetData sheetId="0"/>
      <sheetData sheetId="1"/>
      <sheetData sheetId="2">
        <row r="78">
          <cell r="U78" t="str">
            <v>Wayfair Managed Returns</v>
          </cell>
          <cell r="V78">
            <v>231661</v>
          </cell>
        </row>
        <row r="79">
          <cell r="U79" t="str">
            <v>Wayfair Managed Returns - LP</v>
          </cell>
          <cell r="V79">
            <v>231661</v>
          </cell>
        </row>
        <row r="80">
          <cell r="U80" t="str">
            <v>Replacement Part</v>
          </cell>
          <cell r="V80">
            <v>231659</v>
          </cell>
        </row>
        <row r="81">
          <cell r="U81" t="str">
            <v>Reviews for Rebates</v>
          </cell>
          <cell r="V81" t="str">
            <v xml:space="preserve">	231669</v>
          </cell>
        </row>
        <row r="82">
          <cell r="U82" t="str">
            <v>Mis-shipped</v>
          </cell>
          <cell r="V82">
            <v>231659</v>
          </cell>
        </row>
        <row r="83">
          <cell r="U83" t="str">
            <v>Missing Parts</v>
          </cell>
          <cell r="V83">
            <v>231659</v>
          </cell>
        </row>
        <row r="84">
          <cell r="U84" t="str">
            <v>Incomplete Shipment</v>
          </cell>
          <cell r="V84">
            <v>231659</v>
          </cell>
        </row>
      </sheetData>
      <sheetData sheetId="3"/>
      <sheetData sheetId="4"/>
      <sheetData sheetId="5">
        <row r="1">
          <cell r="B1" t="str">
            <v>Customer PO No.</v>
          </cell>
          <cell r="C1" t="str">
            <v>Claim Subject</v>
          </cell>
          <cell r="D1" t="str">
            <v>Claim Solution</v>
          </cell>
          <cell r="E1" t="str">
            <v>Location</v>
          </cell>
          <cell r="F1" t="str">
            <v>CS Case No</v>
          </cell>
          <cell r="G1" t="str">
            <v>CS Case Status</v>
          </cell>
          <cell r="H1" t="str">
            <v>CS Case Description</v>
          </cell>
        </row>
        <row r="2">
          <cell r="B2" t="str">
            <v>CS563650186</v>
          </cell>
          <cell r="C2" t="str">
            <v>Unknown</v>
          </cell>
          <cell r="D2" t="str">
            <v>Unknown</v>
          </cell>
          <cell r="E2" t="str">
            <v>SD3</v>
          </cell>
          <cell r="F2" t="str">
            <v>C24034028</v>
          </cell>
          <cell r="G2" t="str">
            <v>Closed</v>
          </cell>
          <cell r="H2" t="str">
            <v>Ticket (SCT-1980033) - Customer Service Cold Transfer</v>
          </cell>
        </row>
        <row r="3">
          <cell r="B3" t="str">
            <v>CS563192769</v>
          </cell>
          <cell r="C3" t="str">
            <v>Unknown</v>
          </cell>
          <cell r="D3" t="str">
            <v>Unknown</v>
          </cell>
          <cell r="E3" t="str">
            <v>SD3</v>
          </cell>
          <cell r="F3" t="str">
            <v/>
          </cell>
          <cell r="G3" t="str">
            <v/>
          </cell>
          <cell r="H3" t="str">
            <v/>
          </cell>
        </row>
        <row r="4">
          <cell r="B4" t="str">
            <v>CS564235231</v>
          </cell>
          <cell r="C4" t="str">
            <v>Unknown</v>
          </cell>
          <cell r="D4" t="str">
            <v>Unknown</v>
          </cell>
          <cell r="E4" t="str">
            <v>SD3</v>
          </cell>
          <cell r="F4" t="str">
            <v>C24033832</v>
          </cell>
          <cell r="G4" t="str">
            <v>Closed</v>
          </cell>
          <cell r="H4" t="str">
            <v>Ticket (SCT-1978070) - Customer Service Cold Transfer</v>
          </cell>
        </row>
        <row r="5">
          <cell r="B5" t="str">
            <v>CS564486280</v>
          </cell>
          <cell r="C5" t="str">
            <v>Credit Recovery</v>
          </cell>
          <cell r="D5" t="str">
            <v>Credit Accept</v>
          </cell>
          <cell r="E5" t="str">
            <v>SD3</v>
          </cell>
          <cell r="F5" t="str">
            <v>C24034601</v>
          </cell>
          <cell r="G5" t="str">
            <v>Closed</v>
          </cell>
          <cell r="H5" t="str">
            <v>Deduction Type: Missing parts</v>
          </cell>
        </row>
        <row r="6">
          <cell r="B6" t="str">
            <v>CS562681585</v>
          </cell>
          <cell r="C6" t="str">
            <v>Unknown</v>
          </cell>
          <cell r="D6" t="str">
            <v>Unknown</v>
          </cell>
          <cell r="E6" t="str">
            <v>SD3</v>
          </cell>
          <cell r="F6" t="str">
            <v/>
          </cell>
          <cell r="G6" t="str">
            <v/>
          </cell>
          <cell r="H6" t="str">
            <v/>
          </cell>
        </row>
        <row r="7">
          <cell r="B7" t="str">
            <v>CS564146705</v>
          </cell>
          <cell r="C7" t="str">
            <v>Credit Recovery</v>
          </cell>
          <cell r="D7" t="str">
            <v>Credit Accept</v>
          </cell>
          <cell r="E7" t="str">
            <v>SD3</v>
          </cell>
          <cell r="F7" t="str">
            <v>C25000193</v>
          </cell>
          <cell r="G7" t="str">
            <v>Closed</v>
          </cell>
          <cell r="H7" t="str">
            <v>Deduction Type: Missing parts</v>
          </cell>
        </row>
        <row r="8">
          <cell r="B8" t="str">
            <v>CS561595149</v>
          </cell>
          <cell r="C8" t="str">
            <v>Credit Recovery</v>
          </cell>
          <cell r="D8" t="str">
            <v>Credit Accept</v>
          </cell>
          <cell r="E8" t="str">
            <v>SD3</v>
          </cell>
          <cell r="F8" t="str">
            <v>C25000210</v>
          </cell>
          <cell r="G8" t="str">
            <v>Closed</v>
          </cell>
          <cell r="H8" t="str">
            <v>Deduction Type: Missing parts</v>
          </cell>
        </row>
        <row r="9">
          <cell r="B9" t="str">
            <v>CS563277623</v>
          </cell>
          <cell r="C9" t="str">
            <v>Credit Recovery</v>
          </cell>
          <cell r="D9" t="str">
            <v>Credit Accept</v>
          </cell>
          <cell r="E9" t="str">
            <v>SD3</v>
          </cell>
          <cell r="F9" t="str">
            <v>C25000198</v>
          </cell>
          <cell r="G9" t="str">
            <v>Closed</v>
          </cell>
          <cell r="H9" t="str">
            <v>Deduction Type: Missing parts</v>
          </cell>
        </row>
        <row r="10">
          <cell r="B10" t="str">
            <v>CS564264108</v>
          </cell>
          <cell r="C10" t="str">
            <v>Credit Recovery</v>
          </cell>
          <cell r="D10" t="str">
            <v>Credit Accept</v>
          </cell>
          <cell r="E10" t="str">
            <v>SD3</v>
          </cell>
          <cell r="F10" t="str">
            <v>C24034314</v>
          </cell>
          <cell r="G10" t="str">
            <v>Closed</v>
          </cell>
          <cell r="H10" t="str">
            <v>Deduction Type: Missing parts</v>
          </cell>
        </row>
        <row r="11">
          <cell r="B11" t="str">
            <v>CS562363265</v>
          </cell>
          <cell r="C11" t="str">
            <v>Credit Recovery</v>
          </cell>
          <cell r="D11" t="str">
            <v>Credit Accept</v>
          </cell>
          <cell r="E11" t="str">
            <v>SD2</v>
          </cell>
          <cell r="F11" t="str">
            <v>C25000241</v>
          </cell>
          <cell r="G11" t="str">
            <v>Closed</v>
          </cell>
          <cell r="H11" t="str">
            <v>Deduction Type: Missing parts</v>
          </cell>
        </row>
        <row r="12">
          <cell r="B12" t="str">
            <v>CS563337842</v>
          </cell>
          <cell r="C12" t="str">
            <v>Credit Recovery</v>
          </cell>
          <cell r="D12" t="str">
            <v>Credit Accept</v>
          </cell>
          <cell r="E12" t="str">
            <v>SD3</v>
          </cell>
          <cell r="F12" t="str">
            <v>C24034336</v>
          </cell>
          <cell r="G12" t="str">
            <v>Closed</v>
          </cell>
          <cell r="H12" t="str">
            <v>Deduction Type: Missing parts</v>
          </cell>
        </row>
        <row r="13">
          <cell r="B13" t="str">
            <v>CS563235208</v>
          </cell>
          <cell r="C13" t="str">
            <v>Credit Recovery</v>
          </cell>
          <cell r="D13" t="str">
            <v>Credit Accept</v>
          </cell>
          <cell r="E13" t="str">
            <v>WDC</v>
          </cell>
          <cell r="F13" t="str">
            <v>C24032726</v>
          </cell>
          <cell r="G13" t="str">
            <v>Closed</v>
          </cell>
          <cell r="H13" t="str">
            <v>Deduction Type: Missing parts</v>
          </cell>
        </row>
        <row r="14">
          <cell r="B14" t="str">
            <v>CS563496302</v>
          </cell>
          <cell r="C14" t="str">
            <v>Credit Recovery</v>
          </cell>
          <cell r="D14" t="str">
            <v>Credit Accept</v>
          </cell>
          <cell r="E14" t="str">
            <v>SD2</v>
          </cell>
          <cell r="F14" t="str">
            <v>C24034333</v>
          </cell>
          <cell r="G14" t="str">
            <v>Closed</v>
          </cell>
          <cell r="H14" t="str">
            <v>Deduction Type: Missing parts</v>
          </cell>
        </row>
        <row r="15">
          <cell r="B15" t="str">
            <v>CS525930009</v>
          </cell>
          <cell r="C15" t="str">
            <v>Credit Recovery</v>
          </cell>
          <cell r="D15" t="str">
            <v>Credit Deny</v>
          </cell>
          <cell r="E15" t="str">
            <v>SD2</v>
          </cell>
          <cell r="F15" t="str">
            <v>C24034839</v>
          </cell>
          <cell r="G15" t="str">
            <v>Closed</v>
          </cell>
          <cell r="H15" t="str">
            <v>Deduction Type: Incomplete Shipment
Ticket (CR-1242892)</v>
          </cell>
        </row>
        <row r="16">
          <cell r="B16" t="str">
            <v>CS564139602</v>
          </cell>
          <cell r="C16" t="str">
            <v>Credit Recovery</v>
          </cell>
          <cell r="D16" t="str">
            <v>Credit Accept</v>
          </cell>
          <cell r="E16" t="str">
            <v>SD2</v>
          </cell>
          <cell r="F16" t="str">
            <v>C24034677</v>
          </cell>
          <cell r="G16" t="str">
            <v>Closed</v>
          </cell>
          <cell r="H16" t="str">
            <v>Deduction Type: Mis-shipped</v>
          </cell>
        </row>
        <row r="17">
          <cell r="B17" t="str">
            <v>CS560609708</v>
          </cell>
          <cell r="C17" t="str">
            <v>Credit Recovery</v>
          </cell>
          <cell r="D17" t="str">
            <v>Credit Deny</v>
          </cell>
          <cell r="E17" t="str">
            <v>SD3</v>
          </cell>
          <cell r="F17" t="str">
            <v>C24034834</v>
          </cell>
          <cell r="G17" t="str">
            <v>Closed</v>
          </cell>
          <cell r="H17" t="str">
            <v>Deduction Type: Incomplete Shipment
Ticket (CR-1242883)</v>
          </cell>
        </row>
        <row r="18">
          <cell r="B18" t="str">
            <v>CS561415125</v>
          </cell>
          <cell r="C18" t="str">
            <v>Credit Recovery</v>
          </cell>
          <cell r="D18" t="str">
            <v>Credit Accept</v>
          </cell>
          <cell r="E18" t="str">
            <v>SD3</v>
          </cell>
          <cell r="F18" t="str">
            <v>C25000220</v>
          </cell>
          <cell r="G18" t="str">
            <v>Closed</v>
          </cell>
          <cell r="H18" t="str">
            <v>Deduction Type: Missing parts</v>
          </cell>
        </row>
        <row r="19">
          <cell r="B19" t="str">
            <v>CS554015759</v>
          </cell>
          <cell r="C19" t="str">
            <v>Unknown</v>
          </cell>
          <cell r="D19" t="str">
            <v>Unknown</v>
          </cell>
          <cell r="E19" t="str">
            <v>SD3</v>
          </cell>
          <cell r="F19" t="str">
            <v/>
          </cell>
          <cell r="G19" t="str">
            <v/>
          </cell>
          <cell r="H19" t="str">
            <v/>
          </cell>
        </row>
        <row r="20">
          <cell r="B20" t="str">
            <v>CS563576831</v>
          </cell>
          <cell r="C20" t="str">
            <v>Credit Recovery</v>
          </cell>
          <cell r="D20" t="str">
            <v>Credit Accept</v>
          </cell>
          <cell r="E20" t="str">
            <v>SD2</v>
          </cell>
          <cell r="F20" t="str">
            <v>C24034324</v>
          </cell>
          <cell r="G20" t="str">
            <v>Closed</v>
          </cell>
          <cell r="H20" t="str">
            <v>Deduction Type: Missing parts</v>
          </cell>
        </row>
        <row r="21">
          <cell r="B21" t="str">
            <v>CS564175333</v>
          </cell>
          <cell r="C21" t="str">
            <v>Unknown</v>
          </cell>
          <cell r="D21" t="str">
            <v>Unknown</v>
          </cell>
          <cell r="E21" t="str">
            <v>SD3</v>
          </cell>
          <cell r="F21" t="str">
            <v>C24032986</v>
          </cell>
          <cell r="G21" t="str">
            <v>Closed</v>
          </cell>
          <cell r="H21" t="str">
            <v>Ticket (SCT-1961583) - Customer Service Cold Transfer</v>
          </cell>
        </row>
        <row r="22">
          <cell r="B22" t="str">
            <v>CS564030293</v>
          </cell>
          <cell r="C22" t="str">
            <v>Credit Recovery</v>
          </cell>
          <cell r="D22" t="str">
            <v>Credit Accept</v>
          </cell>
          <cell r="E22" t="str">
            <v>SD2</v>
          </cell>
          <cell r="F22" t="str">
            <v>C24034315</v>
          </cell>
          <cell r="G22" t="str">
            <v>Closed</v>
          </cell>
          <cell r="H22" t="str">
            <v>Deduction Type: Missing parts</v>
          </cell>
        </row>
        <row r="23">
          <cell r="B23" t="str">
            <v>CS563308344</v>
          </cell>
          <cell r="C23" t="str">
            <v>Credit Recovery</v>
          </cell>
          <cell r="D23" t="str">
            <v>Credit Accept</v>
          </cell>
          <cell r="E23" t="str">
            <v>WDC</v>
          </cell>
          <cell r="F23" t="str">
            <v>C24032943</v>
          </cell>
          <cell r="G23" t="str">
            <v>Closed</v>
          </cell>
          <cell r="H23" t="str">
            <v>Deduction Type: Mis-shipped</v>
          </cell>
        </row>
        <row r="24">
          <cell r="B24" t="str">
            <v>CS561787255</v>
          </cell>
          <cell r="C24" t="str">
            <v>Credit Recovery</v>
          </cell>
          <cell r="D24" t="str">
            <v>Credit Accept</v>
          </cell>
          <cell r="E24" t="str">
            <v>SD3</v>
          </cell>
          <cell r="F24" t="str">
            <v>C24034340</v>
          </cell>
          <cell r="G24" t="str">
            <v>Closed</v>
          </cell>
          <cell r="H24" t="str">
            <v>Deduction Type: Missing parts</v>
          </cell>
        </row>
        <row r="25">
          <cell r="B25" t="str">
            <v>CS562002740</v>
          </cell>
          <cell r="C25" t="str">
            <v>Unknown</v>
          </cell>
          <cell r="D25" t="str">
            <v>Unknown</v>
          </cell>
          <cell r="E25" t="str">
            <v>SD3</v>
          </cell>
          <cell r="F25" t="str">
            <v/>
          </cell>
          <cell r="G25" t="str">
            <v/>
          </cell>
          <cell r="H25" t="str">
            <v/>
          </cell>
        </row>
        <row r="26">
          <cell r="B26" t="str">
            <v>CS563711015</v>
          </cell>
          <cell r="C26" t="str">
            <v>Credit Recovery</v>
          </cell>
          <cell r="D26" t="str">
            <v>Credit Accept</v>
          </cell>
          <cell r="E26" t="str">
            <v>SD2</v>
          </cell>
          <cell r="F26" t="str">
            <v>C24034322</v>
          </cell>
          <cell r="G26" t="str">
            <v>Closed</v>
          </cell>
          <cell r="H26" t="str">
            <v>Deduction Type: Missing parts</v>
          </cell>
        </row>
        <row r="27">
          <cell r="B27" t="str">
            <v>CS550313260</v>
          </cell>
          <cell r="C27" t="str">
            <v>Credit Recovery</v>
          </cell>
          <cell r="D27" t="str">
            <v>Credit Accept</v>
          </cell>
          <cell r="E27" t="str">
            <v>SD3</v>
          </cell>
          <cell r="F27" t="str">
            <v>C25000222</v>
          </cell>
          <cell r="G27" t="str">
            <v>Closed</v>
          </cell>
          <cell r="H27" t="str">
            <v>Deduction Type: Missing parts</v>
          </cell>
        </row>
        <row r="28">
          <cell r="B28" t="str">
            <v>CS564329077</v>
          </cell>
          <cell r="C28" t="str">
            <v>Credit Recovery</v>
          </cell>
          <cell r="D28" t="str">
            <v>Credit Accept</v>
          </cell>
          <cell r="E28" t="str">
            <v>SD3</v>
          </cell>
          <cell r="F28" t="str">
            <v>C24034313</v>
          </cell>
          <cell r="G28" t="str">
            <v>Closed</v>
          </cell>
          <cell r="H28" t="str">
            <v>Deduction Type: Missing parts</v>
          </cell>
        </row>
        <row r="29">
          <cell r="B29" t="str">
            <v>CS505088631</v>
          </cell>
          <cell r="C29" t="str">
            <v>Credit Recovery</v>
          </cell>
          <cell r="D29" t="str">
            <v>Credit Deny</v>
          </cell>
          <cell r="E29" t="str">
            <v>SD2</v>
          </cell>
          <cell r="F29" t="str">
            <v>C24034306</v>
          </cell>
          <cell r="G29" t="str">
            <v>Closed</v>
          </cell>
          <cell r="H29" t="str">
            <v>Deduction Type: Incomplete Shipment
Ticket (CR-1232738)</v>
          </cell>
        </row>
        <row r="30">
          <cell r="B30" t="str">
            <v>CS563332049</v>
          </cell>
          <cell r="C30" t="str">
            <v>Credit Recovery</v>
          </cell>
          <cell r="D30" t="str">
            <v>Credit Accept</v>
          </cell>
          <cell r="E30" t="str">
            <v>SD3</v>
          </cell>
          <cell r="F30" t="str">
            <v>C24032437</v>
          </cell>
          <cell r="G30" t="str">
            <v>Closed</v>
          </cell>
          <cell r="H30" t="str">
            <v>Deduction Type: Missing parts</v>
          </cell>
        </row>
        <row r="31">
          <cell r="B31" t="str">
            <v>CS561112136</v>
          </cell>
          <cell r="C31" t="str">
            <v>Credit Recovery</v>
          </cell>
          <cell r="D31" t="str">
            <v>Credit Accept</v>
          </cell>
          <cell r="E31" t="str">
            <v>SD2</v>
          </cell>
          <cell r="F31" t="str">
            <v>C24034831</v>
          </cell>
          <cell r="G31" t="str">
            <v>Closed</v>
          </cell>
          <cell r="H31" t="str">
            <v>Deduction Type: Missing parts</v>
          </cell>
        </row>
        <row r="32">
          <cell r="B32" t="str">
            <v>CS563627912</v>
          </cell>
          <cell r="C32" t="str">
            <v>Credit Recovery</v>
          </cell>
          <cell r="D32" t="str">
            <v>Credit Accept</v>
          </cell>
          <cell r="E32" t="str">
            <v>SD3</v>
          </cell>
          <cell r="F32" t="str">
            <v>C24034824</v>
          </cell>
          <cell r="G32" t="str">
            <v>Closed</v>
          </cell>
          <cell r="H32" t="str">
            <v>Deduction Type: Missing parts</v>
          </cell>
        </row>
        <row r="33">
          <cell r="B33" t="str">
            <v>CS561424581</v>
          </cell>
          <cell r="C33" t="str">
            <v>Unknown</v>
          </cell>
          <cell r="D33" t="str">
            <v>Unknown</v>
          </cell>
          <cell r="E33" t="str">
            <v>SD3</v>
          </cell>
          <cell r="F33" t="str">
            <v/>
          </cell>
          <cell r="G33" t="str">
            <v/>
          </cell>
          <cell r="H33" t="str">
            <v/>
          </cell>
        </row>
        <row r="34">
          <cell r="B34" t="str">
            <v>CS512324294</v>
          </cell>
          <cell r="C34" t="str">
            <v>Credit Recovery</v>
          </cell>
          <cell r="D34" t="str">
            <v>Credit Deny</v>
          </cell>
          <cell r="E34" t="str">
            <v>SD2</v>
          </cell>
          <cell r="F34" t="str">
            <v>C24034278</v>
          </cell>
          <cell r="G34" t="str">
            <v>Closed</v>
          </cell>
          <cell r="H34" t="str">
            <v>Deduction Type: Incomplete Shipment
Ticket (CR-1232494)</v>
          </cell>
        </row>
        <row r="35">
          <cell r="B35" t="str">
            <v>CS563786202</v>
          </cell>
          <cell r="C35" t="str">
            <v>Credit Recovery</v>
          </cell>
          <cell r="D35" t="str">
            <v>Credit Accept</v>
          </cell>
          <cell r="E35" t="str">
            <v>SD3</v>
          </cell>
          <cell r="F35" t="str">
            <v>C24034676</v>
          </cell>
          <cell r="G35" t="str">
            <v>Closed</v>
          </cell>
          <cell r="H35" t="str">
            <v>Deduction Type: Mis-shipped</v>
          </cell>
        </row>
        <row r="36">
          <cell r="B36" t="str">
            <v>CS561206358</v>
          </cell>
          <cell r="C36" t="str">
            <v>Credit Recovery</v>
          </cell>
          <cell r="D36" t="str">
            <v>Credit Accept</v>
          </cell>
          <cell r="E36" t="str">
            <v>SD3</v>
          </cell>
          <cell r="F36" t="str">
            <v>C24034344</v>
          </cell>
          <cell r="G36" t="str">
            <v>Closed</v>
          </cell>
          <cell r="H36" t="str">
            <v>Deduction Type: Missing parts</v>
          </cell>
        </row>
        <row r="37">
          <cell r="B37" t="str">
            <v>CS562057927</v>
          </cell>
          <cell r="C37" t="str">
            <v>Credit Recovery</v>
          </cell>
          <cell r="D37" t="str">
            <v>Credit Accept</v>
          </cell>
          <cell r="E37" t="str">
            <v>SD3</v>
          </cell>
          <cell r="F37" t="str">
            <v>C24034330</v>
          </cell>
          <cell r="G37" t="str">
            <v>Closed</v>
          </cell>
          <cell r="H37" t="str">
            <v>Deduction Type: Missing parts</v>
          </cell>
        </row>
        <row r="38">
          <cell r="B38" t="str">
            <v>CS560110349</v>
          </cell>
          <cell r="C38" t="str">
            <v>Credit Recovery</v>
          </cell>
          <cell r="D38" t="str">
            <v>Credit Deny</v>
          </cell>
          <cell r="E38" t="str">
            <v>SD3</v>
          </cell>
          <cell r="F38" t="str">
            <v>C24034836</v>
          </cell>
          <cell r="G38" t="str">
            <v>Closed</v>
          </cell>
          <cell r="H38" t="str">
            <v>Deduction Type: Incomplete Shipment
Ticket (CR-1242887)</v>
          </cell>
        </row>
        <row r="39">
          <cell r="B39" t="str">
            <v>CS534496180</v>
          </cell>
          <cell r="C39" t="str">
            <v>Credit Recovery</v>
          </cell>
          <cell r="D39" t="str">
            <v>Credit Deny</v>
          </cell>
          <cell r="E39" t="str">
            <v>SD3</v>
          </cell>
          <cell r="F39" t="str">
            <v>C24035157</v>
          </cell>
          <cell r="G39" t="str">
            <v>Closed</v>
          </cell>
          <cell r="H39" t="str">
            <v>Deduction Type: Incomplete Shipment
Ticket (CR-1245945)</v>
          </cell>
        </row>
        <row r="40">
          <cell r="B40" t="str">
            <v>CS564020501</v>
          </cell>
          <cell r="C40" t="str">
            <v>Credit Recovery</v>
          </cell>
          <cell r="D40" t="str">
            <v>Credit Accept</v>
          </cell>
          <cell r="E40" t="str">
            <v>SD2</v>
          </cell>
          <cell r="F40" t="str">
            <v>C24034316</v>
          </cell>
          <cell r="G40" t="str">
            <v>Closed</v>
          </cell>
          <cell r="H40" t="str">
            <v>Deduction Type: Missing parts</v>
          </cell>
        </row>
        <row r="41">
          <cell r="B41" t="str">
            <v>CS534183930</v>
          </cell>
          <cell r="C41" t="str">
            <v>Credit Recovery</v>
          </cell>
          <cell r="D41" t="str">
            <v>Credit Deny</v>
          </cell>
          <cell r="E41" t="str">
            <v>SD2</v>
          </cell>
          <cell r="F41" t="str">
            <v>C24035160</v>
          </cell>
          <cell r="G41" t="str">
            <v>Closed</v>
          </cell>
          <cell r="H41" t="str">
            <v>Deduction Type: Incomplete Shipment
Ticket (CR-1245949)</v>
          </cell>
        </row>
        <row r="42">
          <cell r="B42" t="str">
            <v>CS563684729</v>
          </cell>
          <cell r="C42" t="str">
            <v>Credit Recovery</v>
          </cell>
          <cell r="D42" t="str">
            <v>Credit Accept</v>
          </cell>
          <cell r="E42" t="str">
            <v>SD3</v>
          </cell>
          <cell r="F42" t="str">
            <v>C24034611</v>
          </cell>
          <cell r="G42" t="str">
            <v>Closed</v>
          </cell>
          <cell r="H42" t="str">
            <v>Deduction Type: Mis-shipped
Ticket (CR-1236787)</v>
          </cell>
        </row>
        <row r="43">
          <cell r="B43" t="str">
            <v>CS563650186</v>
          </cell>
          <cell r="C43" t="str">
            <v>Credit Recovery</v>
          </cell>
          <cell r="D43" t="str">
            <v>Credit Accept</v>
          </cell>
          <cell r="E43" t="str">
            <v>SD3</v>
          </cell>
          <cell r="F43" t="str">
            <v>C24034821</v>
          </cell>
          <cell r="G43" t="str">
            <v>Closed</v>
          </cell>
          <cell r="H43" t="str">
            <v>Deduction Type: Missing parts</v>
          </cell>
        </row>
        <row r="44">
          <cell r="B44" t="str">
            <v>CS564235231</v>
          </cell>
          <cell r="C44" t="str">
            <v>Credit Recovery</v>
          </cell>
          <cell r="D44" t="str">
            <v>Credit Accept</v>
          </cell>
          <cell r="E44" t="str">
            <v>SD3</v>
          </cell>
          <cell r="F44" t="str">
            <v>C24034683</v>
          </cell>
          <cell r="G44" t="str">
            <v>Closed</v>
          </cell>
          <cell r="H44" t="str">
            <v>Deduction Type: Mis-shipped</v>
          </cell>
        </row>
        <row r="45">
          <cell r="B45" t="str">
            <v>CS563955784</v>
          </cell>
          <cell r="C45" t="str">
            <v>Credit Recovery</v>
          </cell>
          <cell r="D45" t="str">
            <v>Credit Accept</v>
          </cell>
          <cell r="E45" t="str">
            <v>SD3</v>
          </cell>
          <cell r="F45" t="str">
            <v>C24034318</v>
          </cell>
          <cell r="G45" t="str">
            <v>Closed</v>
          </cell>
          <cell r="H45" t="str">
            <v>Deduction Type: Missing parts</v>
          </cell>
        </row>
        <row r="46">
          <cell r="B46" t="str">
            <v>CS563895570</v>
          </cell>
          <cell r="C46" t="str">
            <v>Unknown</v>
          </cell>
          <cell r="D46" t="str">
            <v>Unknown</v>
          </cell>
          <cell r="E46" t="str">
            <v>SD3</v>
          </cell>
          <cell r="F46" t="str">
            <v>C24033352</v>
          </cell>
          <cell r="G46" t="str">
            <v>Closed</v>
          </cell>
          <cell r="H46" t="str">
            <v>Ticket (SCT-1968555) - Customer Service Cold Transfer</v>
          </cell>
        </row>
        <row r="47">
          <cell r="B47" t="str">
            <v>CS562363265</v>
          </cell>
          <cell r="C47" t="str">
            <v>Unknown</v>
          </cell>
          <cell r="D47" t="str">
            <v>Unknown</v>
          </cell>
          <cell r="E47" t="str">
            <v>SD2</v>
          </cell>
          <cell r="F47" t="str">
            <v>C24035314</v>
          </cell>
          <cell r="G47" t="str">
            <v>Closed</v>
          </cell>
          <cell r="H47" t="str">
            <v>Ticket (SCT-2008205) - Customer Service Cold Transfer</v>
          </cell>
        </row>
        <row r="48">
          <cell r="B48" t="str">
            <v>CS561634553</v>
          </cell>
          <cell r="C48" t="str">
            <v>Credit Recovery</v>
          </cell>
          <cell r="D48" t="str">
            <v>Credit Accept</v>
          </cell>
          <cell r="E48" t="str">
            <v>SD3</v>
          </cell>
          <cell r="F48" t="str">
            <v>C24034797</v>
          </cell>
          <cell r="G48" t="str">
            <v>Closed</v>
          </cell>
          <cell r="H48" t="str">
            <v>Deduction Type: Mis-shipped</v>
          </cell>
        </row>
        <row r="49">
          <cell r="B49" t="str">
            <v>CS563277623</v>
          </cell>
          <cell r="C49" t="str">
            <v>Credit Recovery</v>
          </cell>
          <cell r="D49" t="str">
            <v>Credit Accept</v>
          </cell>
          <cell r="E49" t="str">
            <v>SD3</v>
          </cell>
          <cell r="F49" t="str">
            <v>C25000199</v>
          </cell>
          <cell r="G49" t="str">
            <v>Closed</v>
          </cell>
          <cell r="H49" t="str">
            <v>Deduction Type: Missing parts</v>
          </cell>
        </row>
        <row r="50">
          <cell r="B50" t="str">
            <v>CS563434043</v>
          </cell>
          <cell r="C50" t="str">
            <v>Credit Recovery</v>
          </cell>
          <cell r="D50" t="str">
            <v>Credit Accept</v>
          </cell>
          <cell r="E50" t="str">
            <v>SD3</v>
          </cell>
          <cell r="F50" t="str">
            <v>C24034794</v>
          </cell>
          <cell r="G50" t="str">
            <v>Closed</v>
          </cell>
          <cell r="H50" t="str">
            <v>Deduction Type: Mis-shipped</v>
          </cell>
        </row>
        <row r="51">
          <cell r="B51" t="str">
            <v>CS548076802</v>
          </cell>
          <cell r="C51" t="str">
            <v>Credit Recovery</v>
          </cell>
          <cell r="D51" t="str">
            <v>Credit Accept</v>
          </cell>
          <cell r="E51" t="str">
            <v>SD3</v>
          </cell>
          <cell r="F51" t="str">
            <v>C25000224</v>
          </cell>
          <cell r="G51" t="str">
            <v>Closed</v>
          </cell>
          <cell r="H51" t="str">
            <v>Deduction Type: Missing parts</v>
          </cell>
        </row>
        <row r="52">
          <cell r="B52" t="str">
            <v>CS563037981</v>
          </cell>
          <cell r="C52" t="str">
            <v>Credit Recovery</v>
          </cell>
          <cell r="D52" t="str">
            <v>Credit Accept</v>
          </cell>
          <cell r="E52" t="str">
            <v>SD2</v>
          </cell>
          <cell r="F52" t="str">
            <v>C24034827</v>
          </cell>
          <cell r="G52" t="str">
            <v>Closed</v>
          </cell>
          <cell r="H52" t="str">
            <v>Deduction Type: Missing parts</v>
          </cell>
        </row>
        <row r="53">
          <cell r="B53" t="str">
            <v>CS562336675</v>
          </cell>
          <cell r="C53" t="str">
            <v>Credit Recovery</v>
          </cell>
          <cell r="D53" t="str">
            <v>Credit Accept</v>
          </cell>
          <cell r="E53" t="str">
            <v>SD3</v>
          </cell>
          <cell r="F53" t="str">
            <v>C24034338</v>
          </cell>
          <cell r="G53" t="str">
            <v>Closed</v>
          </cell>
          <cell r="H53" t="str">
            <v>Deduction Type: Missing parts</v>
          </cell>
        </row>
        <row r="54">
          <cell r="B54" t="str">
            <v>CS561185452</v>
          </cell>
          <cell r="C54" t="str">
            <v>Credit Recovery</v>
          </cell>
          <cell r="D54" t="str">
            <v>Credit Accept</v>
          </cell>
          <cell r="E54" t="str">
            <v>SD3</v>
          </cell>
          <cell r="F54" t="str">
            <v>C24034604</v>
          </cell>
          <cell r="G54" t="str">
            <v>Closed</v>
          </cell>
          <cell r="H54" t="str">
            <v>Deduction Type: Missing parts</v>
          </cell>
        </row>
        <row r="55">
          <cell r="B55" t="str">
            <v>CS562006255</v>
          </cell>
          <cell r="C55" t="str">
            <v>Credit Recovery</v>
          </cell>
          <cell r="D55" t="str">
            <v>Credit Accept</v>
          </cell>
          <cell r="E55" t="str">
            <v>WDC</v>
          </cell>
          <cell r="F55" t="str">
            <v>C24034795</v>
          </cell>
          <cell r="G55" t="str">
            <v>Closed</v>
          </cell>
          <cell r="H55" t="str">
            <v>Deduction Type: Mis-shipped</v>
          </cell>
        </row>
        <row r="56">
          <cell r="B56" t="str">
            <v>CS564329077</v>
          </cell>
          <cell r="C56" t="str">
            <v>Unknown</v>
          </cell>
          <cell r="D56" t="str">
            <v>Unknown</v>
          </cell>
          <cell r="E56" t="str">
            <v>SD3</v>
          </cell>
          <cell r="F56" t="str">
            <v>C24033238</v>
          </cell>
          <cell r="G56" t="str">
            <v>Closed</v>
          </cell>
          <cell r="H56" t="str">
            <v>72731571 Line Item Cancel</v>
          </cell>
        </row>
        <row r="57">
          <cell r="B57" t="str">
            <v>CS563895570</v>
          </cell>
          <cell r="C57" t="str">
            <v>Credit Recovery</v>
          </cell>
          <cell r="D57" t="str">
            <v>Credit Accept</v>
          </cell>
          <cell r="E57" t="str">
            <v>SD3</v>
          </cell>
          <cell r="F57" t="str">
            <v>C24034684</v>
          </cell>
          <cell r="G57" t="str">
            <v>Closed</v>
          </cell>
          <cell r="H57" t="str">
            <v>Deduction Type: Mis-shipped</v>
          </cell>
        </row>
        <row r="58">
          <cell r="B58" t="str">
            <v>CS564175333</v>
          </cell>
          <cell r="C58" t="str">
            <v>Credit Recovery</v>
          </cell>
          <cell r="D58" t="str">
            <v>Credit Accept</v>
          </cell>
          <cell r="E58" t="str">
            <v>SD3</v>
          </cell>
          <cell r="F58" t="str">
            <v>C24034671</v>
          </cell>
          <cell r="G58" t="str">
            <v>Closed</v>
          </cell>
          <cell r="H58" t="str">
            <v>Deduction Type: Mis-shipped</v>
          </cell>
        </row>
        <row r="59">
          <cell r="B59" t="str">
            <v>CS563540668</v>
          </cell>
          <cell r="C59" t="str">
            <v>Credit Recovery</v>
          </cell>
          <cell r="D59" t="str">
            <v>Credit Accept</v>
          </cell>
          <cell r="E59" t="str">
            <v>SD3</v>
          </cell>
          <cell r="F59" t="str">
            <v>C24034325</v>
          </cell>
          <cell r="G59" t="str">
            <v>Closed</v>
          </cell>
          <cell r="H59" t="str">
            <v>Deduction Type: Missing parts</v>
          </cell>
        </row>
        <row r="60">
          <cell r="B60" t="str">
            <v>CS561590039</v>
          </cell>
          <cell r="C60" t="str">
            <v>Credit Recovery</v>
          </cell>
          <cell r="D60" t="str">
            <v>Credit Accept</v>
          </cell>
          <cell r="E60" t="str">
            <v>SD3</v>
          </cell>
          <cell r="F60" t="str">
            <v>C25000213</v>
          </cell>
          <cell r="G60" t="str">
            <v>Closed</v>
          </cell>
          <cell r="H60" t="str">
            <v>Deduction Type: Missing parts</v>
          </cell>
        </row>
        <row r="61">
          <cell r="B61" t="str">
            <v>CS563497600</v>
          </cell>
          <cell r="C61" t="str">
            <v>Credit Recovery</v>
          </cell>
          <cell r="D61" t="str">
            <v>Credit Accept</v>
          </cell>
          <cell r="E61" t="str">
            <v>SD3</v>
          </cell>
          <cell r="F61" t="str">
            <v>C24034329</v>
          </cell>
          <cell r="G61" t="str">
            <v>Closed</v>
          </cell>
          <cell r="H61" t="str">
            <v>Deduction Type: Missing parts</v>
          </cell>
        </row>
        <row r="62">
          <cell r="B62" t="str">
            <v>CS562593345</v>
          </cell>
          <cell r="C62" t="str">
            <v>Credit Recovery</v>
          </cell>
          <cell r="D62" t="str">
            <v>Credit Accept</v>
          </cell>
          <cell r="E62" t="str">
            <v>SD2</v>
          </cell>
          <cell r="F62" t="str">
            <v>C24034829</v>
          </cell>
          <cell r="G62" t="str">
            <v>Closed</v>
          </cell>
          <cell r="H62" t="str">
            <v>Deduction Type: Missing parts</v>
          </cell>
        </row>
      </sheetData>
      <sheetData sheetId="6"/>
      <sheetData sheetId="7">
        <row r="1">
          <cell r="A1" t="str">
            <v>oe_po_no</v>
          </cell>
          <cell r="B1" t="str">
            <v>commodity_cd</v>
          </cell>
          <cell r="C1" t="str">
            <v>loc</v>
          </cell>
        </row>
        <row r="2">
          <cell r="A2" t="str">
            <v>CS562104084</v>
          </cell>
          <cell r="B2" t="str">
            <v>ADUL</v>
          </cell>
          <cell r="C2" t="str">
            <v>SD2</v>
          </cell>
        </row>
        <row r="3">
          <cell r="A3" t="str">
            <v>CS560315111</v>
          </cell>
          <cell r="B3" t="str">
            <v>ADUL</v>
          </cell>
          <cell r="C3" t="str">
            <v>SD2</v>
          </cell>
        </row>
        <row r="4">
          <cell r="A4" t="str">
            <v>CS563872206</v>
          </cell>
          <cell r="B4" t="str">
            <v>ADUL</v>
          </cell>
          <cell r="C4" t="str">
            <v>SD2</v>
          </cell>
        </row>
        <row r="5">
          <cell r="A5" t="str">
            <v>CS562104084</v>
          </cell>
          <cell r="B5" t="str">
            <v>ADUL</v>
          </cell>
          <cell r="C5" t="str">
            <v>SD2</v>
          </cell>
        </row>
        <row r="6">
          <cell r="A6" t="str">
            <v>CA560463495</v>
          </cell>
          <cell r="B6" t="str">
            <v>ADUL</v>
          </cell>
          <cell r="C6" t="str">
            <v>SD2</v>
          </cell>
        </row>
        <row r="7">
          <cell r="A7" t="str">
            <v>CS563589544</v>
          </cell>
          <cell r="B7" t="str">
            <v>ADUL</v>
          </cell>
          <cell r="C7" t="str">
            <v>WDC</v>
          </cell>
        </row>
        <row r="8">
          <cell r="A8" t="str">
            <v>CS563589544</v>
          </cell>
          <cell r="B8" t="str">
            <v>ADUL</v>
          </cell>
          <cell r="C8" t="str">
            <v>WDC</v>
          </cell>
        </row>
        <row r="9">
          <cell r="A9" t="str">
            <v>CS563659934</v>
          </cell>
          <cell r="B9" t="str">
            <v>ADUL</v>
          </cell>
          <cell r="C9" t="str">
            <v>WDC</v>
          </cell>
        </row>
        <row r="10">
          <cell r="A10" t="str">
            <v>CS563589544</v>
          </cell>
          <cell r="B10" t="str">
            <v>ADUL</v>
          </cell>
          <cell r="C10" t="str">
            <v>WDC</v>
          </cell>
        </row>
        <row r="11">
          <cell r="A11" t="str">
            <v>CS559840035</v>
          </cell>
          <cell r="B11" t="str">
            <v>ADUL</v>
          </cell>
          <cell r="C11" t="str">
            <v>WDC</v>
          </cell>
        </row>
        <row r="12">
          <cell r="A12" t="str">
            <v>CS561542459</v>
          </cell>
          <cell r="B12" t="str">
            <v>ADUL</v>
          </cell>
          <cell r="C12" t="str">
            <v>WDC</v>
          </cell>
        </row>
        <row r="13">
          <cell r="A13" t="str">
            <v>CS561542459</v>
          </cell>
          <cell r="B13" t="str">
            <v>ADUL</v>
          </cell>
          <cell r="C13" t="str">
            <v>WDC</v>
          </cell>
        </row>
        <row r="14">
          <cell r="A14" t="str">
            <v>CA558556913</v>
          </cell>
          <cell r="B14" t="str">
            <v>BLK</v>
          </cell>
          <cell r="C14" t="str">
            <v>WDC</v>
          </cell>
        </row>
        <row r="15">
          <cell r="A15" t="str">
            <v>CS562830968</v>
          </cell>
          <cell r="B15" t="str">
            <v>BLK</v>
          </cell>
          <cell r="C15" t="str">
            <v>SD2</v>
          </cell>
        </row>
        <row r="16">
          <cell r="A16" t="str">
            <v>CS562830968</v>
          </cell>
          <cell r="B16" t="str">
            <v>BLK</v>
          </cell>
          <cell r="C16" t="str">
            <v>SD2</v>
          </cell>
        </row>
        <row r="17">
          <cell r="A17" t="str">
            <v>CS563597771</v>
          </cell>
          <cell r="B17" t="str">
            <v>ADUL</v>
          </cell>
          <cell r="C17" t="str">
            <v>SD2</v>
          </cell>
        </row>
        <row r="18">
          <cell r="A18" t="str">
            <v>CS563649596</v>
          </cell>
          <cell r="B18" t="str">
            <v>LGT</v>
          </cell>
          <cell r="C18" t="str">
            <v>SD3</v>
          </cell>
        </row>
        <row r="19">
          <cell r="A19" t="str">
            <v>CS561475384</v>
          </cell>
          <cell r="B19" t="str">
            <v>FUR</v>
          </cell>
          <cell r="C19" t="str">
            <v>SD3</v>
          </cell>
        </row>
        <row r="20">
          <cell r="A20" t="str">
            <v>CS563683911</v>
          </cell>
          <cell r="B20" t="str">
            <v>FUR</v>
          </cell>
          <cell r="C20" t="str">
            <v>SD3</v>
          </cell>
        </row>
        <row r="21">
          <cell r="A21" t="str">
            <v>CS563679327</v>
          </cell>
          <cell r="B21" t="str">
            <v>FUR</v>
          </cell>
          <cell r="C21" t="str">
            <v>SD3</v>
          </cell>
        </row>
        <row r="22">
          <cell r="A22" t="str">
            <v>CS563688250</v>
          </cell>
          <cell r="B22" t="str">
            <v>FUR</v>
          </cell>
          <cell r="C22" t="str">
            <v>SD3</v>
          </cell>
        </row>
        <row r="23">
          <cell r="A23" t="str">
            <v>CS563432394</v>
          </cell>
          <cell r="B23" t="str">
            <v>FUR</v>
          </cell>
          <cell r="C23" t="str">
            <v>SD3</v>
          </cell>
        </row>
        <row r="24">
          <cell r="A24" t="str">
            <v>CS563663154</v>
          </cell>
          <cell r="B24" t="str">
            <v>YOUT</v>
          </cell>
          <cell r="C24" t="str">
            <v>SD2</v>
          </cell>
        </row>
        <row r="25">
          <cell r="A25" t="str">
            <v>CS563835681</v>
          </cell>
          <cell r="B25" t="str">
            <v>BLK</v>
          </cell>
          <cell r="C25" t="str">
            <v>SD3</v>
          </cell>
        </row>
        <row r="26">
          <cell r="A26" t="str">
            <v>CS563140371</v>
          </cell>
          <cell r="B26" t="str">
            <v>BLK</v>
          </cell>
          <cell r="C26" t="str">
            <v>SD3</v>
          </cell>
        </row>
        <row r="27">
          <cell r="A27" t="str">
            <v>CS562104084</v>
          </cell>
          <cell r="B27" t="str">
            <v>YOUT</v>
          </cell>
          <cell r="C27" t="str">
            <v>SD2</v>
          </cell>
        </row>
        <row r="28">
          <cell r="A28" t="str">
            <v>CS560920312</v>
          </cell>
          <cell r="B28" t="str">
            <v>YOUT</v>
          </cell>
          <cell r="C28" t="str">
            <v>SD3</v>
          </cell>
        </row>
        <row r="29">
          <cell r="A29" t="str">
            <v>CS557328319</v>
          </cell>
          <cell r="B29" t="str">
            <v>YOUT</v>
          </cell>
          <cell r="C29" t="str">
            <v>SD2</v>
          </cell>
        </row>
        <row r="30">
          <cell r="A30" t="str">
            <v>CS563964794</v>
          </cell>
          <cell r="B30" t="str">
            <v>WIN</v>
          </cell>
          <cell r="C30" t="str">
            <v>SD2</v>
          </cell>
        </row>
        <row r="31">
          <cell r="A31" t="str">
            <v>CS563811564</v>
          </cell>
          <cell r="B31" t="str">
            <v>APL</v>
          </cell>
          <cell r="C31" t="str">
            <v>WDC</v>
          </cell>
        </row>
        <row r="32">
          <cell r="A32" t="str">
            <v>CS562363265</v>
          </cell>
          <cell r="B32" t="str">
            <v>ADUL</v>
          </cell>
          <cell r="C32" t="str">
            <v>SD2</v>
          </cell>
        </row>
        <row r="33">
          <cell r="A33" t="str">
            <v>CS563760705</v>
          </cell>
          <cell r="B33" t="str">
            <v>ADUL</v>
          </cell>
          <cell r="C33" t="str">
            <v>WDC</v>
          </cell>
        </row>
        <row r="34">
          <cell r="A34" t="str">
            <v>CS563650340</v>
          </cell>
          <cell r="B34" t="str">
            <v>ADUL</v>
          </cell>
          <cell r="C34" t="str">
            <v>WDC</v>
          </cell>
        </row>
        <row r="35">
          <cell r="A35" t="str">
            <v>CS562441768</v>
          </cell>
          <cell r="B35" t="str">
            <v>ADUL</v>
          </cell>
          <cell r="C35" t="str">
            <v>SD2</v>
          </cell>
        </row>
        <row r="36">
          <cell r="A36" t="str">
            <v>CS562511455</v>
          </cell>
          <cell r="B36" t="str">
            <v>ADUL</v>
          </cell>
          <cell r="C36" t="str">
            <v>SD2</v>
          </cell>
        </row>
        <row r="37">
          <cell r="A37" t="str">
            <v>CS548076802</v>
          </cell>
          <cell r="B37" t="str">
            <v>FUR</v>
          </cell>
          <cell r="C37" t="str">
            <v>SD3</v>
          </cell>
        </row>
        <row r="38">
          <cell r="A38" t="str">
            <v>CS561595149</v>
          </cell>
          <cell r="B38" t="str">
            <v>FUR</v>
          </cell>
          <cell r="C38" t="str">
            <v>SD3</v>
          </cell>
        </row>
        <row r="39">
          <cell r="A39" t="str">
            <v>CS562563710</v>
          </cell>
          <cell r="B39" t="str">
            <v>FUR</v>
          </cell>
          <cell r="C39" t="str">
            <v>SD3</v>
          </cell>
        </row>
        <row r="40">
          <cell r="A40" t="str">
            <v>CS563087177</v>
          </cell>
          <cell r="B40" t="str">
            <v>FUR</v>
          </cell>
          <cell r="C40" t="str">
            <v>SD3</v>
          </cell>
        </row>
        <row r="41">
          <cell r="A41" t="str">
            <v>CS563627912</v>
          </cell>
          <cell r="B41" t="str">
            <v>FUR</v>
          </cell>
          <cell r="C41" t="str">
            <v>SD3</v>
          </cell>
        </row>
        <row r="42">
          <cell r="A42" t="str">
            <v>CS563684729</v>
          </cell>
          <cell r="B42" t="str">
            <v>FUR</v>
          </cell>
          <cell r="C42" t="str">
            <v>SD3</v>
          </cell>
        </row>
        <row r="43">
          <cell r="A43" t="str">
            <v>CA562556794</v>
          </cell>
          <cell r="B43" t="str">
            <v>FUR</v>
          </cell>
          <cell r="C43" t="str">
            <v>SD3</v>
          </cell>
        </row>
        <row r="44">
          <cell r="A44" t="str">
            <v>CS555637206</v>
          </cell>
          <cell r="B44" t="str">
            <v>ADUL</v>
          </cell>
          <cell r="C44" t="str">
            <v>SD3</v>
          </cell>
        </row>
        <row r="45">
          <cell r="A45" t="str">
            <v>CS563337842</v>
          </cell>
          <cell r="B45" t="str">
            <v>FUR</v>
          </cell>
          <cell r="C45" t="str">
            <v>SD3</v>
          </cell>
        </row>
        <row r="46">
          <cell r="A46" t="str">
            <v>CS563895570</v>
          </cell>
          <cell r="B46" t="str">
            <v>FUR</v>
          </cell>
          <cell r="C46" t="str">
            <v>SD3</v>
          </cell>
        </row>
        <row r="47">
          <cell r="A47" t="str">
            <v>CS561415125</v>
          </cell>
          <cell r="B47" t="str">
            <v>LGT</v>
          </cell>
          <cell r="C47" t="str">
            <v>SD3</v>
          </cell>
        </row>
        <row r="48">
          <cell r="A48" t="str">
            <v>CS563819259</v>
          </cell>
          <cell r="B48" t="str">
            <v>ART</v>
          </cell>
          <cell r="C48" t="str">
            <v>SD3</v>
          </cell>
        </row>
        <row r="49">
          <cell r="A49" t="str">
            <v>CS563839100</v>
          </cell>
          <cell r="B49" t="str">
            <v>WIN</v>
          </cell>
          <cell r="C49" t="str">
            <v>SD2</v>
          </cell>
        </row>
        <row r="50">
          <cell r="A50" t="str">
            <v>CS562744265</v>
          </cell>
          <cell r="B50" t="str">
            <v>WIN</v>
          </cell>
          <cell r="C50" t="str">
            <v>SD2</v>
          </cell>
        </row>
        <row r="51">
          <cell r="A51" t="str">
            <v>CS562511455</v>
          </cell>
          <cell r="B51" t="str">
            <v>WIN</v>
          </cell>
          <cell r="C51" t="str">
            <v>SD2</v>
          </cell>
        </row>
        <row r="52">
          <cell r="A52" t="str">
            <v>CS563774042</v>
          </cell>
          <cell r="B52" t="str">
            <v>WIN</v>
          </cell>
          <cell r="C52" t="str">
            <v>SD2</v>
          </cell>
        </row>
        <row r="53">
          <cell r="A53" t="str">
            <v>CS563346989</v>
          </cell>
          <cell r="B53" t="str">
            <v>WIN</v>
          </cell>
          <cell r="C53" t="str">
            <v>SD2</v>
          </cell>
        </row>
        <row r="54">
          <cell r="A54" t="str">
            <v>CS556310701</v>
          </cell>
          <cell r="B54" t="str">
            <v>WIN</v>
          </cell>
          <cell r="C54" t="str">
            <v>SD2</v>
          </cell>
        </row>
        <row r="55">
          <cell r="A55" t="str">
            <v>CS563522555</v>
          </cell>
          <cell r="B55" t="str">
            <v>BLK</v>
          </cell>
          <cell r="C55" t="str">
            <v>SD2</v>
          </cell>
        </row>
        <row r="56">
          <cell r="A56" t="str">
            <v>CS560828869</v>
          </cell>
          <cell r="B56" t="str">
            <v>ADUL</v>
          </cell>
          <cell r="C56" t="str">
            <v>SD2</v>
          </cell>
        </row>
        <row r="57">
          <cell r="A57" t="str">
            <v>CS563460564</v>
          </cell>
          <cell r="B57" t="str">
            <v>ADUL</v>
          </cell>
          <cell r="C57" t="str">
            <v>SD3</v>
          </cell>
        </row>
        <row r="58">
          <cell r="A58" t="str">
            <v>CS563592487</v>
          </cell>
          <cell r="B58" t="str">
            <v>ADUL</v>
          </cell>
          <cell r="C58" t="str">
            <v>WDC</v>
          </cell>
        </row>
        <row r="59">
          <cell r="A59" t="str">
            <v>CS557229905</v>
          </cell>
          <cell r="B59" t="str">
            <v>ADUL</v>
          </cell>
          <cell r="C59" t="str">
            <v>SD3</v>
          </cell>
        </row>
        <row r="60">
          <cell r="A60" t="str">
            <v>CS559840035</v>
          </cell>
          <cell r="B60" t="str">
            <v>ADUL</v>
          </cell>
          <cell r="C60" t="str">
            <v>WDC</v>
          </cell>
        </row>
        <row r="61">
          <cell r="A61" t="str">
            <v>CS563629216</v>
          </cell>
          <cell r="B61" t="str">
            <v>ADUL</v>
          </cell>
          <cell r="C61" t="str">
            <v>SD2</v>
          </cell>
        </row>
        <row r="62">
          <cell r="A62" t="str">
            <v>CS563840426</v>
          </cell>
          <cell r="B62" t="str">
            <v>ADUL</v>
          </cell>
          <cell r="C62" t="str">
            <v>SD2</v>
          </cell>
        </row>
        <row r="63">
          <cell r="A63" t="str">
            <v>CS563699051</v>
          </cell>
          <cell r="B63" t="str">
            <v>ADUL</v>
          </cell>
          <cell r="C63" t="str">
            <v>WDC</v>
          </cell>
        </row>
        <row r="64">
          <cell r="A64" t="str">
            <v>CS563782093</v>
          </cell>
          <cell r="B64" t="str">
            <v>ADUL</v>
          </cell>
          <cell r="C64" t="str">
            <v>WDC</v>
          </cell>
        </row>
        <row r="65">
          <cell r="A65" t="str">
            <v>CS560789973</v>
          </cell>
          <cell r="B65" t="str">
            <v>ADUL</v>
          </cell>
          <cell r="C65" t="str">
            <v>SD2</v>
          </cell>
        </row>
        <row r="66">
          <cell r="A66" t="str">
            <v>CA562994642</v>
          </cell>
          <cell r="B66" t="str">
            <v>ADUL</v>
          </cell>
          <cell r="C66" t="str">
            <v>SD2</v>
          </cell>
        </row>
        <row r="67">
          <cell r="A67" t="str">
            <v>CS562789320</v>
          </cell>
          <cell r="B67" t="str">
            <v>ADUL</v>
          </cell>
          <cell r="C67" t="str">
            <v>SD2</v>
          </cell>
        </row>
        <row r="68">
          <cell r="A68" t="str">
            <v>CS563650186</v>
          </cell>
          <cell r="B68" t="str">
            <v>FUR</v>
          </cell>
          <cell r="C68" t="str">
            <v>SD3</v>
          </cell>
        </row>
        <row r="69">
          <cell r="A69" t="str">
            <v>CS563675915</v>
          </cell>
          <cell r="B69" t="str">
            <v>FUR</v>
          </cell>
          <cell r="C69" t="str">
            <v>SD3</v>
          </cell>
        </row>
        <row r="70">
          <cell r="A70" t="str">
            <v>CS563572515</v>
          </cell>
          <cell r="B70" t="str">
            <v>FUR</v>
          </cell>
          <cell r="C70" t="str">
            <v>SD3</v>
          </cell>
        </row>
        <row r="71">
          <cell r="A71" t="str">
            <v>CS561576127</v>
          </cell>
          <cell r="B71" t="str">
            <v>FUR</v>
          </cell>
          <cell r="C71" t="str">
            <v>SD3</v>
          </cell>
        </row>
        <row r="72">
          <cell r="A72" t="str">
            <v>CS534496180</v>
          </cell>
          <cell r="B72" t="str">
            <v>FUR</v>
          </cell>
          <cell r="C72" t="str">
            <v>SD3</v>
          </cell>
        </row>
        <row r="73">
          <cell r="A73" t="str">
            <v>CS562679700</v>
          </cell>
          <cell r="B73" t="str">
            <v>FUR</v>
          </cell>
          <cell r="C73" t="str">
            <v>SD3</v>
          </cell>
        </row>
        <row r="74">
          <cell r="A74" t="str">
            <v>CS563820762</v>
          </cell>
          <cell r="B74" t="str">
            <v>FUR</v>
          </cell>
          <cell r="C74" t="str">
            <v>SD3</v>
          </cell>
        </row>
        <row r="75">
          <cell r="A75" t="str">
            <v>CS562588456</v>
          </cell>
          <cell r="B75" t="str">
            <v>FUR</v>
          </cell>
          <cell r="C75" t="str">
            <v>SD3</v>
          </cell>
        </row>
        <row r="76">
          <cell r="A76" t="str">
            <v>CS563680605</v>
          </cell>
          <cell r="B76" t="str">
            <v>FUR</v>
          </cell>
          <cell r="C76" t="str">
            <v>SD3</v>
          </cell>
        </row>
        <row r="77">
          <cell r="A77" t="str">
            <v>CS563840426</v>
          </cell>
          <cell r="B77" t="str">
            <v>ADUL</v>
          </cell>
          <cell r="C77" t="str">
            <v>SD2</v>
          </cell>
        </row>
        <row r="78">
          <cell r="A78" t="str">
            <v>CS563637552</v>
          </cell>
          <cell r="B78" t="str">
            <v>ADUL</v>
          </cell>
          <cell r="C78" t="str">
            <v>SD2</v>
          </cell>
        </row>
        <row r="79">
          <cell r="A79" t="str">
            <v>CS563807591</v>
          </cell>
          <cell r="B79" t="str">
            <v>FUR</v>
          </cell>
          <cell r="C79" t="str">
            <v>SD3</v>
          </cell>
        </row>
        <row r="80">
          <cell r="A80" t="str">
            <v>CS563823494</v>
          </cell>
          <cell r="B80" t="str">
            <v>FUR</v>
          </cell>
          <cell r="C80" t="str">
            <v>SD3</v>
          </cell>
        </row>
        <row r="81">
          <cell r="A81" t="str">
            <v>CS563823494</v>
          </cell>
          <cell r="B81" t="str">
            <v>FUR</v>
          </cell>
          <cell r="C81" t="str">
            <v>SD3</v>
          </cell>
        </row>
        <row r="82">
          <cell r="A82" t="str">
            <v>CS563831859</v>
          </cell>
          <cell r="B82" t="str">
            <v>FUR</v>
          </cell>
          <cell r="C82" t="str">
            <v>SD3</v>
          </cell>
        </row>
        <row r="83">
          <cell r="A83" t="str">
            <v>CS563497600</v>
          </cell>
          <cell r="B83" t="str">
            <v>FUR</v>
          </cell>
          <cell r="C83" t="str">
            <v>SD3</v>
          </cell>
        </row>
        <row r="84">
          <cell r="A84" t="str">
            <v>CS561424581</v>
          </cell>
          <cell r="B84" t="str">
            <v>FUR</v>
          </cell>
          <cell r="C84" t="str">
            <v>SD3</v>
          </cell>
        </row>
        <row r="85">
          <cell r="A85" t="str">
            <v>CS563060200</v>
          </cell>
          <cell r="B85" t="str">
            <v>ADUL</v>
          </cell>
          <cell r="C85" t="str">
            <v>SD2</v>
          </cell>
        </row>
        <row r="86">
          <cell r="A86" t="str">
            <v>CS563713307</v>
          </cell>
          <cell r="B86" t="str">
            <v>ADUL</v>
          </cell>
          <cell r="C86" t="str">
            <v>SD2</v>
          </cell>
        </row>
        <row r="87">
          <cell r="A87" t="str">
            <v>CS563500851</v>
          </cell>
          <cell r="B87" t="str">
            <v>ADUL</v>
          </cell>
          <cell r="C87" t="str">
            <v>SD3</v>
          </cell>
        </row>
        <row r="88">
          <cell r="A88" t="str">
            <v>CS563633790</v>
          </cell>
          <cell r="B88" t="str">
            <v>ADUL</v>
          </cell>
          <cell r="C88" t="str">
            <v>SD3</v>
          </cell>
        </row>
        <row r="89">
          <cell r="A89" t="str">
            <v>CS559597213</v>
          </cell>
          <cell r="B89" t="str">
            <v>ADUL</v>
          </cell>
          <cell r="C89" t="str">
            <v>SD3</v>
          </cell>
        </row>
        <row r="90">
          <cell r="A90" t="str">
            <v>CS563559039</v>
          </cell>
          <cell r="B90" t="str">
            <v>ADUL</v>
          </cell>
          <cell r="C90" t="str">
            <v>SD3</v>
          </cell>
        </row>
        <row r="91">
          <cell r="A91" t="str">
            <v>CS556382135</v>
          </cell>
          <cell r="B91" t="str">
            <v>ADUL</v>
          </cell>
          <cell r="C91" t="str">
            <v>WDC</v>
          </cell>
        </row>
        <row r="92">
          <cell r="A92" t="str">
            <v>CS563577110</v>
          </cell>
          <cell r="B92" t="str">
            <v>ADUL</v>
          </cell>
          <cell r="C92" t="str">
            <v>SD3</v>
          </cell>
        </row>
        <row r="93">
          <cell r="A93" t="str">
            <v>CS562930499</v>
          </cell>
          <cell r="B93" t="str">
            <v>ADUL</v>
          </cell>
          <cell r="C93" t="str">
            <v>SD3</v>
          </cell>
        </row>
        <row r="94">
          <cell r="A94" t="str">
            <v>CS534183930</v>
          </cell>
          <cell r="B94" t="str">
            <v>BASI</v>
          </cell>
          <cell r="C94" t="str">
            <v>SD2</v>
          </cell>
        </row>
        <row r="95">
          <cell r="A95" t="str">
            <v>CS563794994</v>
          </cell>
          <cell r="B95" t="str">
            <v>BLK</v>
          </cell>
          <cell r="C95" t="str">
            <v>SD2</v>
          </cell>
        </row>
        <row r="96">
          <cell r="A96" t="str">
            <v>CS563794994</v>
          </cell>
          <cell r="B96" t="str">
            <v>BLK</v>
          </cell>
          <cell r="C96" t="str">
            <v>SD2</v>
          </cell>
        </row>
        <row r="97">
          <cell r="A97" t="str">
            <v>CA561235964</v>
          </cell>
          <cell r="B97" t="str">
            <v>WIN</v>
          </cell>
          <cell r="C97" t="str">
            <v>SD2</v>
          </cell>
        </row>
        <row r="98">
          <cell r="A98" t="str">
            <v>CS563551512</v>
          </cell>
          <cell r="B98" t="str">
            <v>WIN</v>
          </cell>
          <cell r="C98" t="str">
            <v>SD2</v>
          </cell>
        </row>
        <row r="99">
          <cell r="A99" t="str">
            <v>CS563118735</v>
          </cell>
          <cell r="B99" t="str">
            <v>WIN</v>
          </cell>
          <cell r="C99" t="str">
            <v>SD2</v>
          </cell>
        </row>
        <row r="100">
          <cell r="A100" t="str">
            <v>CS563895761</v>
          </cell>
          <cell r="B100" t="str">
            <v>WIN</v>
          </cell>
          <cell r="C100" t="str">
            <v>SD2</v>
          </cell>
        </row>
        <row r="101">
          <cell r="A101" t="str">
            <v>CS563649694</v>
          </cell>
          <cell r="B101" t="str">
            <v>WIN</v>
          </cell>
          <cell r="C101" t="str">
            <v>SD2</v>
          </cell>
        </row>
        <row r="102">
          <cell r="A102" t="str">
            <v>CS563895761</v>
          </cell>
          <cell r="B102" t="str">
            <v>WIN</v>
          </cell>
          <cell r="C102" t="str">
            <v>SD2</v>
          </cell>
        </row>
        <row r="103">
          <cell r="A103" t="str">
            <v>CS560969968</v>
          </cell>
          <cell r="B103" t="str">
            <v>WIN</v>
          </cell>
          <cell r="C103" t="str">
            <v>SD2</v>
          </cell>
        </row>
        <row r="104">
          <cell r="A104" t="str">
            <v>CS563927465</v>
          </cell>
          <cell r="B104" t="str">
            <v>WIN</v>
          </cell>
          <cell r="C104" t="str">
            <v>SD2</v>
          </cell>
        </row>
        <row r="105">
          <cell r="A105" t="str">
            <v>CS561753667</v>
          </cell>
          <cell r="B105" t="str">
            <v>WIN</v>
          </cell>
          <cell r="C105" t="str">
            <v>SD2</v>
          </cell>
        </row>
        <row r="106">
          <cell r="A106" t="str">
            <v>CS563543175</v>
          </cell>
          <cell r="B106" t="str">
            <v>WIN</v>
          </cell>
          <cell r="C106" t="str">
            <v>SD2</v>
          </cell>
        </row>
        <row r="107">
          <cell r="A107" t="str">
            <v>CS563543175</v>
          </cell>
          <cell r="B107" t="str">
            <v>WIN</v>
          </cell>
          <cell r="C107" t="str">
            <v>SD2</v>
          </cell>
        </row>
        <row r="108">
          <cell r="A108" t="str">
            <v>CS563621061</v>
          </cell>
          <cell r="B108" t="str">
            <v>WIN</v>
          </cell>
          <cell r="C108" t="str">
            <v>SD2</v>
          </cell>
        </row>
        <row r="109">
          <cell r="A109" t="str">
            <v>CS563533538</v>
          </cell>
          <cell r="B109" t="str">
            <v>BLK</v>
          </cell>
          <cell r="C109" t="str">
            <v>SD3</v>
          </cell>
        </row>
        <row r="110">
          <cell r="A110" t="str">
            <v>CS563277623</v>
          </cell>
          <cell r="B110" t="str">
            <v>BLK</v>
          </cell>
          <cell r="C110" t="str">
            <v>SD3</v>
          </cell>
        </row>
        <row r="111">
          <cell r="A111" t="str">
            <v>CS563277623</v>
          </cell>
          <cell r="B111" t="str">
            <v>BLK</v>
          </cell>
          <cell r="C111" t="str">
            <v>SD3</v>
          </cell>
        </row>
        <row r="112">
          <cell r="A112" t="str">
            <v>CS563702119</v>
          </cell>
          <cell r="B112" t="str">
            <v>BASI</v>
          </cell>
          <cell r="C112" t="str">
            <v>SD3</v>
          </cell>
        </row>
        <row r="113">
          <cell r="A113" t="str">
            <v>CS562727709</v>
          </cell>
          <cell r="B113" t="str">
            <v>BASI</v>
          </cell>
          <cell r="C113" t="str">
            <v>SD2</v>
          </cell>
        </row>
        <row r="114">
          <cell r="A114" t="str">
            <v>CS562727709</v>
          </cell>
          <cell r="B114" t="str">
            <v>BLK</v>
          </cell>
          <cell r="C114" t="str">
            <v>SD2</v>
          </cell>
        </row>
        <row r="115">
          <cell r="A115" t="str">
            <v>CS561414342</v>
          </cell>
          <cell r="B115" t="str">
            <v>BATH</v>
          </cell>
          <cell r="C115" t="str">
            <v>SD2</v>
          </cell>
        </row>
        <row r="116">
          <cell r="A116" t="str">
            <v>CS563621061</v>
          </cell>
          <cell r="B116" t="str">
            <v>BATH</v>
          </cell>
          <cell r="C116" t="str">
            <v>SD2</v>
          </cell>
        </row>
        <row r="117">
          <cell r="A117" t="str">
            <v>CS563925521</v>
          </cell>
          <cell r="B117" t="str">
            <v>BATH</v>
          </cell>
          <cell r="C117" t="str">
            <v>SD2</v>
          </cell>
        </row>
        <row r="118">
          <cell r="A118" t="str">
            <v>CS563787077</v>
          </cell>
          <cell r="B118" t="str">
            <v>BATH</v>
          </cell>
          <cell r="C118" t="str">
            <v>SD2</v>
          </cell>
        </row>
        <row r="119">
          <cell r="A119" t="str">
            <v>CS563787077</v>
          </cell>
          <cell r="B119" t="str">
            <v>BATH</v>
          </cell>
          <cell r="C119" t="str">
            <v>SD2</v>
          </cell>
        </row>
        <row r="120">
          <cell r="A120" t="str">
            <v>CS563939353</v>
          </cell>
          <cell r="B120" t="str">
            <v>BATH</v>
          </cell>
          <cell r="C120" t="str">
            <v>SD2</v>
          </cell>
        </row>
        <row r="121">
          <cell r="A121" t="str">
            <v>CS563939353</v>
          </cell>
          <cell r="B121" t="str">
            <v>BATH</v>
          </cell>
          <cell r="C121" t="str">
            <v>SD2</v>
          </cell>
        </row>
        <row r="122">
          <cell r="A122" t="str">
            <v>CS556154991</v>
          </cell>
          <cell r="B122" t="str">
            <v>ART</v>
          </cell>
          <cell r="C122" t="str">
            <v>SD3</v>
          </cell>
        </row>
        <row r="123">
          <cell r="A123" t="str">
            <v>CS562287847</v>
          </cell>
          <cell r="B123" t="str">
            <v>ADUL</v>
          </cell>
          <cell r="C123" t="str">
            <v>SD2</v>
          </cell>
        </row>
        <row r="124">
          <cell r="A124" t="str">
            <v>CS555205543</v>
          </cell>
          <cell r="B124" t="str">
            <v>ADUL</v>
          </cell>
          <cell r="C124" t="str">
            <v>SD3</v>
          </cell>
        </row>
        <row r="125">
          <cell r="A125" t="str">
            <v>CS561590039</v>
          </cell>
          <cell r="B125" t="str">
            <v>FUR</v>
          </cell>
          <cell r="C125" t="str">
            <v>SD3</v>
          </cell>
        </row>
        <row r="126">
          <cell r="A126" t="str">
            <v>CA560595745</v>
          </cell>
          <cell r="B126" t="str">
            <v>FUR</v>
          </cell>
          <cell r="C126" t="str">
            <v>SD3</v>
          </cell>
        </row>
        <row r="127">
          <cell r="A127" t="str">
            <v>CS550313260</v>
          </cell>
          <cell r="B127" t="str">
            <v>FUR</v>
          </cell>
          <cell r="C127" t="str">
            <v>SD3</v>
          </cell>
        </row>
        <row r="128">
          <cell r="A128" t="str">
            <v>CS562716545</v>
          </cell>
          <cell r="B128" t="str">
            <v>FUR</v>
          </cell>
          <cell r="C128" t="str">
            <v>SD3</v>
          </cell>
        </row>
        <row r="129">
          <cell r="A129" t="str">
            <v>CS562336675</v>
          </cell>
          <cell r="B129" t="str">
            <v>FUR</v>
          </cell>
          <cell r="C129" t="str">
            <v>SD3</v>
          </cell>
        </row>
        <row r="130">
          <cell r="A130" t="str">
            <v>CS562057927</v>
          </cell>
          <cell r="B130" t="str">
            <v>FUR</v>
          </cell>
          <cell r="C130" t="str">
            <v>SD3</v>
          </cell>
        </row>
        <row r="131">
          <cell r="A131" t="str">
            <v>CS563624431</v>
          </cell>
          <cell r="B131" t="str">
            <v>ADUL</v>
          </cell>
          <cell r="C131" t="str">
            <v>SD3</v>
          </cell>
        </row>
        <row r="132">
          <cell r="A132" t="str">
            <v>CS552309807</v>
          </cell>
          <cell r="B132" t="str">
            <v>FUR</v>
          </cell>
          <cell r="C132" t="str">
            <v>SD3</v>
          </cell>
        </row>
        <row r="133">
          <cell r="A133" t="str">
            <v>CS562834468</v>
          </cell>
          <cell r="B133" t="str">
            <v>BASI</v>
          </cell>
          <cell r="C133" t="str">
            <v>SD2</v>
          </cell>
        </row>
        <row r="134">
          <cell r="A134" t="str">
            <v>CS561614613</v>
          </cell>
          <cell r="B134" t="str">
            <v>ART</v>
          </cell>
          <cell r="C134" t="str">
            <v>SD3</v>
          </cell>
        </row>
        <row r="135">
          <cell r="A135" t="str">
            <v>CS563540668</v>
          </cell>
          <cell r="B135" t="str">
            <v>FUR</v>
          </cell>
          <cell r="C135" t="str">
            <v>SD3</v>
          </cell>
        </row>
        <row r="136">
          <cell r="A136" t="str">
            <v>CS562015483</v>
          </cell>
          <cell r="B136" t="str">
            <v>FUR</v>
          </cell>
          <cell r="C136" t="str">
            <v>SD3</v>
          </cell>
        </row>
        <row r="137">
          <cell r="A137" t="str">
            <v>CS563489262</v>
          </cell>
          <cell r="B137" t="str">
            <v>FUR</v>
          </cell>
          <cell r="C137" t="str">
            <v>SD3</v>
          </cell>
        </row>
        <row r="138">
          <cell r="A138" t="str">
            <v>CS563760248</v>
          </cell>
          <cell r="B138" t="str">
            <v>FUR</v>
          </cell>
          <cell r="C138" t="str">
            <v>SD3</v>
          </cell>
        </row>
        <row r="139">
          <cell r="A139" t="str">
            <v>CA561073250</v>
          </cell>
          <cell r="B139" t="str">
            <v>FUR</v>
          </cell>
          <cell r="C139" t="str">
            <v>SD3</v>
          </cell>
        </row>
        <row r="140">
          <cell r="A140" t="str">
            <v>CS563192769</v>
          </cell>
          <cell r="B140" t="str">
            <v>FUR</v>
          </cell>
          <cell r="C140" t="str">
            <v>SD3</v>
          </cell>
        </row>
        <row r="141">
          <cell r="A141" t="str">
            <v>CS563861479</v>
          </cell>
          <cell r="B141" t="str">
            <v>FUR</v>
          </cell>
          <cell r="C141" t="str">
            <v>SD3</v>
          </cell>
        </row>
        <row r="142">
          <cell r="A142" t="str">
            <v>CS563533944</v>
          </cell>
          <cell r="B142" t="str">
            <v>FUR</v>
          </cell>
          <cell r="C142" t="str">
            <v>SD3</v>
          </cell>
        </row>
        <row r="143">
          <cell r="A143" t="str">
            <v>CS563609876</v>
          </cell>
          <cell r="B143" t="str">
            <v>PETB</v>
          </cell>
          <cell r="C143" t="str">
            <v>SD3</v>
          </cell>
        </row>
        <row r="144">
          <cell r="A144" t="str">
            <v>CS561051981</v>
          </cell>
          <cell r="B144" t="str">
            <v>WIN</v>
          </cell>
          <cell r="C144" t="str">
            <v>SD2</v>
          </cell>
        </row>
        <row r="145">
          <cell r="A145" t="str">
            <v>CS563575526</v>
          </cell>
          <cell r="B145" t="str">
            <v>BLK</v>
          </cell>
          <cell r="C145" t="str">
            <v>SD2</v>
          </cell>
        </row>
        <row r="146">
          <cell r="A146" t="str">
            <v>CS563708425</v>
          </cell>
          <cell r="B146" t="str">
            <v>BLK</v>
          </cell>
          <cell r="C146" t="str">
            <v>SD2</v>
          </cell>
        </row>
        <row r="147">
          <cell r="A147" t="str">
            <v>CS563786202</v>
          </cell>
          <cell r="B147" t="str">
            <v>BLK</v>
          </cell>
          <cell r="C147" t="str">
            <v>SD3</v>
          </cell>
        </row>
        <row r="148">
          <cell r="A148" t="str">
            <v>CS561670117</v>
          </cell>
          <cell r="B148" t="str">
            <v>BASI</v>
          </cell>
          <cell r="C148" t="str">
            <v>SD2</v>
          </cell>
        </row>
        <row r="149">
          <cell r="A149" t="str">
            <v>CS561670117</v>
          </cell>
          <cell r="B149" t="str">
            <v>BASI</v>
          </cell>
          <cell r="C149" t="str">
            <v>SD2</v>
          </cell>
        </row>
        <row r="150">
          <cell r="A150" t="str">
            <v>CS559175848</v>
          </cell>
          <cell r="B150" t="str">
            <v>ADUL</v>
          </cell>
          <cell r="C150" t="str">
            <v>SD3</v>
          </cell>
        </row>
        <row r="151">
          <cell r="A151" t="str">
            <v>CS563576831</v>
          </cell>
          <cell r="B151" t="str">
            <v>BLK</v>
          </cell>
          <cell r="C151" t="str">
            <v>SD2</v>
          </cell>
        </row>
        <row r="152">
          <cell r="A152" t="str">
            <v>CS563711015</v>
          </cell>
          <cell r="B152" t="str">
            <v>BLK</v>
          </cell>
          <cell r="C152" t="str">
            <v>SD2</v>
          </cell>
        </row>
        <row r="153">
          <cell r="A153" t="str">
            <v>CS562374848</v>
          </cell>
          <cell r="B153" t="str">
            <v>BLK</v>
          </cell>
          <cell r="C153" t="str">
            <v>SD2</v>
          </cell>
        </row>
        <row r="154">
          <cell r="A154" t="str">
            <v>CS563942455</v>
          </cell>
          <cell r="B154" t="str">
            <v>FUR</v>
          </cell>
          <cell r="C154" t="str">
            <v>WAY</v>
          </cell>
        </row>
        <row r="155">
          <cell r="A155" t="str">
            <v>CS561554061</v>
          </cell>
          <cell r="B155" t="str">
            <v>FUR</v>
          </cell>
          <cell r="C155" t="str">
            <v>WAY</v>
          </cell>
        </row>
        <row r="156">
          <cell r="A156" t="str">
            <v>CS563942454</v>
          </cell>
          <cell r="B156" t="str">
            <v>FUR</v>
          </cell>
          <cell r="C156" t="str">
            <v>WAY</v>
          </cell>
        </row>
        <row r="157">
          <cell r="A157" t="str">
            <v>CS556819197</v>
          </cell>
          <cell r="B157" t="str">
            <v>FUR</v>
          </cell>
          <cell r="C157" t="str">
            <v>WAY</v>
          </cell>
        </row>
        <row r="158">
          <cell r="A158" t="str">
            <v>CS562414560</v>
          </cell>
          <cell r="B158" t="str">
            <v>FUR</v>
          </cell>
          <cell r="C158" t="str">
            <v>WAY</v>
          </cell>
        </row>
        <row r="159">
          <cell r="A159"/>
          <cell r="B159"/>
          <cell r="C159"/>
        </row>
        <row r="160">
          <cell r="A160"/>
          <cell r="B160"/>
          <cell r="C160"/>
        </row>
        <row r="161">
          <cell r="A161"/>
          <cell r="B161"/>
          <cell r="C161"/>
        </row>
        <row r="162">
          <cell r="A162"/>
          <cell r="B162"/>
          <cell r="C162"/>
        </row>
        <row r="163">
          <cell r="A163"/>
          <cell r="B163"/>
          <cell r="C163"/>
        </row>
        <row r="164">
          <cell r="A164"/>
          <cell r="B164"/>
          <cell r="C164"/>
        </row>
        <row r="165">
          <cell r="A165"/>
          <cell r="B165"/>
          <cell r="C165"/>
        </row>
        <row r="166">
          <cell r="A166"/>
          <cell r="B166"/>
          <cell r="C166"/>
        </row>
        <row r="167">
          <cell r="A167"/>
          <cell r="B167"/>
          <cell r="C167"/>
        </row>
        <row r="168">
          <cell r="A168"/>
          <cell r="B168"/>
          <cell r="C168"/>
        </row>
        <row r="169">
          <cell r="A169"/>
          <cell r="B169"/>
          <cell r="C169"/>
        </row>
        <row r="170">
          <cell r="A170"/>
          <cell r="B170"/>
          <cell r="C170"/>
        </row>
        <row r="171">
          <cell r="A171"/>
          <cell r="B171"/>
          <cell r="C171"/>
        </row>
        <row r="172">
          <cell r="A172"/>
          <cell r="B172"/>
          <cell r="C172"/>
        </row>
        <row r="173">
          <cell r="A173"/>
          <cell r="B173"/>
          <cell r="C173"/>
        </row>
        <row r="174">
          <cell r="A174"/>
          <cell r="B174"/>
          <cell r="C174"/>
        </row>
        <row r="175">
          <cell r="A175"/>
          <cell r="B175"/>
          <cell r="C175"/>
        </row>
        <row r="176">
          <cell r="A176"/>
          <cell r="B176"/>
          <cell r="C176"/>
        </row>
        <row r="177">
          <cell r="A177"/>
          <cell r="B177"/>
          <cell r="C177"/>
        </row>
        <row r="178">
          <cell r="A178"/>
          <cell r="B178"/>
          <cell r="C178"/>
        </row>
        <row r="179">
          <cell r="A179"/>
          <cell r="B179"/>
          <cell r="C179"/>
        </row>
        <row r="180">
          <cell r="A180"/>
          <cell r="B180"/>
          <cell r="C180"/>
        </row>
        <row r="181">
          <cell r="A181"/>
          <cell r="B181"/>
          <cell r="C181"/>
        </row>
        <row r="182">
          <cell r="A182"/>
          <cell r="B182"/>
          <cell r="C182"/>
        </row>
        <row r="183">
          <cell r="A183"/>
          <cell r="B183"/>
          <cell r="C183"/>
        </row>
        <row r="184">
          <cell r="A184"/>
          <cell r="B184"/>
          <cell r="C184"/>
        </row>
        <row r="185">
          <cell r="A185"/>
          <cell r="B185"/>
          <cell r="C185"/>
        </row>
        <row r="186">
          <cell r="A186"/>
          <cell r="B186"/>
          <cell r="C186"/>
        </row>
        <row r="187">
          <cell r="A187"/>
          <cell r="B187"/>
          <cell r="C187"/>
        </row>
        <row r="188">
          <cell r="A188"/>
          <cell r="B188"/>
          <cell r="C188"/>
        </row>
        <row r="189">
          <cell r="A189"/>
          <cell r="B189"/>
          <cell r="C189"/>
        </row>
        <row r="190">
          <cell r="A190"/>
          <cell r="B190"/>
          <cell r="C190"/>
        </row>
        <row r="191">
          <cell r="A191"/>
          <cell r="B191"/>
          <cell r="C191"/>
        </row>
        <row r="192">
          <cell r="A192"/>
          <cell r="B192"/>
          <cell r="C192"/>
        </row>
        <row r="193">
          <cell r="A193"/>
          <cell r="B193"/>
          <cell r="C193"/>
        </row>
        <row r="194">
          <cell r="A194"/>
          <cell r="B194"/>
          <cell r="C194"/>
        </row>
        <row r="195">
          <cell r="A195"/>
          <cell r="B195"/>
          <cell r="C195"/>
        </row>
        <row r="196">
          <cell r="A196"/>
          <cell r="B196"/>
          <cell r="C196"/>
        </row>
        <row r="197">
          <cell r="A197"/>
          <cell r="B197"/>
          <cell r="C197"/>
        </row>
        <row r="198">
          <cell r="A198"/>
          <cell r="B198"/>
          <cell r="C198"/>
        </row>
        <row r="199">
          <cell r="A199"/>
          <cell r="B199"/>
          <cell r="C199"/>
        </row>
        <row r="200">
          <cell r="A200"/>
          <cell r="B200"/>
          <cell r="C200"/>
        </row>
        <row r="201">
          <cell r="A201"/>
          <cell r="B201"/>
          <cell r="C201"/>
        </row>
        <row r="202">
          <cell r="A202"/>
          <cell r="B202"/>
          <cell r="C202"/>
        </row>
        <row r="203">
          <cell r="A203"/>
          <cell r="B203"/>
          <cell r="C203"/>
        </row>
        <row r="204">
          <cell r="A204"/>
          <cell r="B204"/>
          <cell r="C204"/>
        </row>
        <row r="205">
          <cell r="A205"/>
          <cell r="B205"/>
          <cell r="C205"/>
        </row>
        <row r="206">
          <cell r="A206"/>
          <cell r="B206"/>
          <cell r="C206"/>
        </row>
        <row r="207">
          <cell r="A207"/>
          <cell r="B207"/>
          <cell r="C207"/>
        </row>
        <row r="208">
          <cell r="A208"/>
          <cell r="B208"/>
          <cell r="C208"/>
        </row>
        <row r="209">
          <cell r="A209"/>
          <cell r="B209"/>
          <cell r="C209"/>
        </row>
        <row r="210">
          <cell r="A210"/>
          <cell r="B210"/>
          <cell r="C210"/>
        </row>
        <row r="211">
          <cell r="A211"/>
          <cell r="B211"/>
          <cell r="C211"/>
        </row>
        <row r="212">
          <cell r="A212"/>
          <cell r="B212"/>
          <cell r="C212"/>
        </row>
        <row r="213">
          <cell r="A213"/>
          <cell r="B213"/>
          <cell r="C213"/>
        </row>
        <row r="214">
          <cell r="A214"/>
          <cell r="B214"/>
          <cell r="C214"/>
        </row>
        <row r="215">
          <cell r="A215"/>
          <cell r="B215"/>
          <cell r="C215"/>
        </row>
        <row r="216">
          <cell r="A216"/>
          <cell r="B216"/>
          <cell r="C216"/>
        </row>
        <row r="217">
          <cell r="A217"/>
          <cell r="B217"/>
          <cell r="C217"/>
        </row>
        <row r="218">
          <cell r="A218"/>
          <cell r="B218"/>
          <cell r="C218"/>
        </row>
        <row r="219">
          <cell r="A219"/>
          <cell r="B219"/>
          <cell r="C219"/>
        </row>
        <row r="220">
          <cell r="A220"/>
          <cell r="B220"/>
          <cell r="C220"/>
        </row>
        <row r="221">
          <cell r="A221"/>
          <cell r="B221"/>
          <cell r="C221"/>
        </row>
        <row r="222">
          <cell r="A222"/>
          <cell r="B222"/>
          <cell r="C222"/>
        </row>
        <row r="223">
          <cell r="A223"/>
          <cell r="B223"/>
          <cell r="C223"/>
        </row>
        <row r="224">
          <cell r="A224"/>
          <cell r="B224"/>
          <cell r="C224"/>
        </row>
        <row r="225">
          <cell r="A225"/>
          <cell r="B225"/>
          <cell r="C225"/>
        </row>
        <row r="226">
          <cell r="A226"/>
          <cell r="B226"/>
          <cell r="C226"/>
        </row>
        <row r="227">
          <cell r="A227"/>
          <cell r="B227"/>
          <cell r="C227"/>
        </row>
        <row r="228">
          <cell r="A228"/>
          <cell r="B228"/>
          <cell r="C228"/>
        </row>
        <row r="229">
          <cell r="A229"/>
          <cell r="B229"/>
          <cell r="C229"/>
        </row>
        <row r="230">
          <cell r="A230"/>
          <cell r="B230"/>
          <cell r="C230"/>
        </row>
        <row r="231">
          <cell r="A231"/>
          <cell r="B231"/>
          <cell r="C231"/>
        </row>
        <row r="232">
          <cell r="A232"/>
          <cell r="B232"/>
          <cell r="C232"/>
        </row>
        <row r="233">
          <cell r="A233"/>
          <cell r="B233"/>
          <cell r="C233"/>
        </row>
        <row r="234">
          <cell r="A234"/>
          <cell r="B234"/>
          <cell r="C234"/>
        </row>
        <row r="235">
          <cell r="A235"/>
          <cell r="B235"/>
          <cell r="C235"/>
        </row>
        <row r="236">
          <cell r="A236"/>
          <cell r="B236"/>
          <cell r="C236"/>
        </row>
        <row r="237">
          <cell r="A237"/>
          <cell r="B237"/>
          <cell r="C237"/>
        </row>
        <row r="238">
          <cell r="A238"/>
          <cell r="B238"/>
          <cell r="C238"/>
        </row>
        <row r="239">
          <cell r="A239"/>
          <cell r="B239"/>
          <cell r="C239"/>
        </row>
        <row r="240">
          <cell r="A240"/>
          <cell r="B240"/>
          <cell r="C240"/>
        </row>
        <row r="241">
          <cell r="A241"/>
          <cell r="B241"/>
          <cell r="C241"/>
        </row>
        <row r="242">
          <cell r="A242"/>
          <cell r="B242"/>
          <cell r="C242"/>
        </row>
        <row r="243">
          <cell r="A243"/>
          <cell r="B243"/>
          <cell r="C243"/>
        </row>
        <row r="244">
          <cell r="A244"/>
          <cell r="B244"/>
          <cell r="C244"/>
        </row>
        <row r="245">
          <cell r="A245"/>
          <cell r="B245"/>
          <cell r="C245"/>
        </row>
        <row r="246">
          <cell r="A246"/>
          <cell r="B246"/>
          <cell r="C246"/>
        </row>
        <row r="247">
          <cell r="A247"/>
          <cell r="B247"/>
          <cell r="C247"/>
        </row>
        <row r="248">
          <cell r="A248"/>
          <cell r="B248"/>
          <cell r="C248"/>
        </row>
        <row r="249">
          <cell r="A249"/>
          <cell r="B249"/>
          <cell r="C249"/>
        </row>
        <row r="250">
          <cell r="A250"/>
          <cell r="B250"/>
          <cell r="C250"/>
        </row>
        <row r="251">
          <cell r="A251"/>
          <cell r="B251"/>
          <cell r="C251"/>
        </row>
        <row r="252">
          <cell r="A252"/>
          <cell r="B252"/>
          <cell r="C252"/>
        </row>
        <row r="253">
          <cell r="A253"/>
          <cell r="B253"/>
          <cell r="C253"/>
        </row>
        <row r="254">
          <cell r="A254"/>
          <cell r="B254"/>
          <cell r="C254"/>
        </row>
        <row r="255">
          <cell r="A255"/>
          <cell r="B255"/>
          <cell r="C255"/>
        </row>
        <row r="256">
          <cell r="A256"/>
          <cell r="B256"/>
          <cell r="C256"/>
        </row>
        <row r="257">
          <cell r="A257"/>
          <cell r="B257"/>
          <cell r="C257"/>
        </row>
        <row r="258">
          <cell r="A258"/>
          <cell r="B258"/>
          <cell r="C258"/>
        </row>
        <row r="259">
          <cell r="A259"/>
          <cell r="B259"/>
          <cell r="C259"/>
        </row>
        <row r="260">
          <cell r="A260"/>
          <cell r="B260"/>
          <cell r="C260"/>
        </row>
        <row r="261">
          <cell r="A261"/>
          <cell r="B261"/>
          <cell r="C261"/>
        </row>
        <row r="262">
          <cell r="A262"/>
          <cell r="B262"/>
          <cell r="C262"/>
        </row>
        <row r="263">
          <cell r="A263"/>
          <cell r="B263"/>
          <cell r="C263"/>
        </row>
        <row r="264">
          <cell r="A264"/>
          <cell r="B264"/>
          <cell r="C264"/>
        </row>
        <row r="265">
          <cell r="A265"/>
          <cell r="B265"/>
          <cell r="C265"/>
        </row>
        <row r="266">
          <cell r="A266"/>
          <cell r="B266"/>
          <cell r="C266"/>
        </row>
        <row r="267">
          <cell r="A267"/>
          <cell r="B267"/>
          <cell r="C267"/>
        </row>
        <row r="268">
          <cell r="A268"/>
          <cell r="B268"/>
          <cell r="C268"/>
        </row>
        <row r="269">
          <cell r="A269"/>
          <cell r="B269"/>
          <cell r="C269"/>
        </row>
        <row r="270">
          <cell r="A270"/>
          <cell r="B270"/>
          <cell r="C270"/>
        </row>
        <row r="271">
          <cell r="A271"/>
          <cell r="B271"/>
          <cell r="C271"/>
        </row>
        <row r="272">
          <cell r="A272"/>
          <cell r="B272"/>
          <cell r="C272"/>
        </row>
        <row r="273">
          <cell r="A273"/>
          <cell r="B273"/>
          <cell r="C273"/>
        </row>
        <row r="274">
          <cell r="A274"/>
          <cell r="B274"/>
          <cell r="C274"/>
        </row>
        <row r="275">
          <cell r="A275"/>
          <cell r="B275"/>
          <cell r="C275"/>
        </row>
        <row r="276">
          <cell r="A276"/>
          <cell r="B276"/>
          <cell r="C276"/>
        </row>
        <row r="277">
          <cell r="A277"/>
          <cell r="B277"/>
          <cell r="C277"/>
        </row>
        <row r="278">
          <cell r="A278"/>
          <cell r="B278"/>
          <cell r="C278"/>
        </row>
        <row r="279">
          <cell r="A279"/>
          <cell r="B279"/>
          <cell r="C279"/>
        </row>
        <row r="280">
          <cell r="A280"/>
          <cell r="B280"/>
          <cell r="C280"/>
        </row>
        <row r="281">
          <cell r="A281"/>
          <cell r="B281"/>
          <cell r="C281"/>
        </row>
        <row r="282">
          <cell r="A282"/>
          <cell r="B282"/>
          <cell r="C282"/>
        </row>
        <row r="283">
          <cell r="A283"/>
          <cell r="B283"/>
          <cell r="C283"/>
        </row>
        <row r="284">
          <cell r="A284"/>
          <cell r="B284"/>
          <cell r="C284"/>
        </row>
        <row r="285">
          <cell r="A285"/>
          <cell r="B285"/>
          <cell r="C285"/>
        </row>
        <row r="286">
          <cell r="A286"/>
          <cell r="B286"/>
          <cell r="C286"/>
        </row>
        <row r="287">
          <cell r="A287"/>
          <cell r="B287"/>
          <cell r="C287"/>
        </row>
        <row r="288">
          <cell r="A288"/>
          <cell r="B288"/>
          <cell r="C288"/>
        </row>
        <row r="289">
          <cell r="A289"/>
          <cell r="B289"/>
          <cell r="C289"/>
        </row>
        <row r="290">
          <cell r="A290"/>
          <cell r="B290"/>
          <cell r="C290"/>
        </row>
        <row r="291">
          <cell r="A291"/>
          <cell r="B291"/>
          <cell r="C291"/>
        </row>
        <row r="292">
          <cell r="A292"/>
          <cell r="B292"/>
          <cell r="C292"/>
        </row>
        <row r="293">
          <cell r="A293"/>
          <cell r="B293"/>
          <cell r="C293"/>
        </row>
        <row r="294">
          <cell r="A294"/>
          <cell r="B294"/>
          <cell r="C294"/>
        </row>
        <row r="295">
          <cell r="A295"/>
          <cell r="B295"/>
          <cell r="C295"/>
        </row>
        <row r="296">
          <cell r="A296"/>
          <cell r="B296"/>
          <cell r="C296"/>
        </row>
        <row r="297">
          <cell r="A297"/>
          <cell r="B297"/>
          <cell r="C297"/>
        </row>
        <row r="298">
          <cell r="A298"/>
          <cell r="B298"/>
          <cell r="C298"/>
        </row>
        <row r="299">
          <cell r="A299"/>
          <cell r="B299"/>
          <cell r="C299"/>
        </row>
        <row r="300">
          <cell r="A300"/>
          <cell r="B300"/>
          <cell r="C300"/>
        </row>
        <row r="301">
          <cell r="A301"/>
          <cell r="B301"/>
          <cell r="C301"/>
        </row>
        <row r="302">
          <cell r="A302"/>
          <cell r="B302"/>
          <cell r="C302"/>
        </row>
        <row r="303">
          <cell r="A303"/>
          <cell r="B303"/>
          <cell r="C303"/>
        </row>
        <row r="304">
          <cell r="A304"/>
          <cell r="B304"/>
          <cell r="C304"/>
        </row>
        <row r="305">
          <cell r="A305"/>
          <cell r="B305"/>
          <cell r="C305"/>
        </row>
        <row r="306">
          <cell r="A306"/>
          <cell r="B306"/>
          <cell r="C306"/>
        </row>
        <row r="307">
          <cell r="A307"/>
          <cell r="B307"/>
          <cell r="C307"/>
        </row>
        <row r="308">
          <cell r="A308"/>
          <cell r="B308"/>
          <cell r="C308"/>
        </row>
        <row r="309">
          <cell r="A309"/>
          <cell r="B309"/>
          <cell r="C309"/>
        </row>
        <row r="310">
          <cell r="A310"/>
          <cell r="B310"/>
          <cell r="C310"/>
        </row>
        <row r="311">
          <cell r="A311"/>
          <cell r="B311"/>
          <cell r="C311"/>
        </row>
        <row r="312">
          <cell r="A312"/>
          <cell r="B312"/>
          <cell r="C312"/>
        </row>
        <row r="313">
          <cell r="A313"/>
          <cell r="B313"/>
          <cell r="C313"/>
        </row>
        <row r="314">
          <cell r="A314"/>
          <cell r="B314"/>
          <cell r="C314"/>
        </row>
        <row r="315">
          <cell r="A315"/>
          <cell r="B315"/>
          <cell r="C315"/>
        </row>
        <row r="316">
          <cell r="A316"/>
          <cell r="B316"/>
          <cell r="C316"/>
        </row>
        <row r="317">
          <cell r="A317"/>
          <cell r="B317"/>
          <cell r="C317"/>
        </row>
        <row r="318">
          <cell r="A318"/>
          <cell r="B318"/>
          <cell r="C318"/>
        </row>
        <row r="319">
          <cell r="A319"/>
          <cell r="B319"/>
          <cell r="C319"/>
        </row>
        <row r="320">
          <cell r="A320"/>
          <cell r="B320"/>
          <cell r="C320"/>
        </row>
        <row r="321">
          <cell r="A321"/>
          <cell r="B321"/>
          <cell r="C321"/>
        </row>
        <row r="322">
          <cell r="A322"/>
          <cell r="B322"/>
          <cell r="C322"/>
        </row>
        <row r="323">
          <cell r="A323"/>
          <cell r="B323"/>
          <cell r="C323"/>
        </row>
        <row r="324">
          <cell r="A324"/>
          <cell r="B324"/>
          <cell r="C324"/>
        </row>
        <row r="325">
          <cell r="A325"/>
          <cell r="B325"/>
          <cell r="C325"/>
        </row>
        <row r="326">
          <cell r="A326"/>
          <cell r="B326"/>
          <cell r="C326"/>
        </row>
        <row r="327">
          <cell r="A327"/>
          <cell r="B327"/>
          <cell r="C327"/>
        </row>
        <row r="328">
          <cell r="A328"/>
          <cell r="B328"/>
          <cell r="C328"/>
        </row>
        <row r="329">
          <cell r="A329"/>
          <cell r="B329"/>
          <cell r="C329"/>
        </row>
        <row r="330">
          <cell r="A330"/>
          <cell r="B330"/>
          <cell r="C330"/>
        </row>
        <row r="331">
          <cell r="A331"/>
          <cell r="B331"/>
          <cell r="C331"/>
        </row>
        <row r="332">
          <cell r="A332"/>
          <cell r="B332"/>
          <cell r="C332"/>
        </row>
        <row r="333">
          <cell r="A333"/>
          <cell r="B333"/>
          <cell r="C333"/>
        </row>
        <row r="334">
          <cell r="A334"/>
          <cell r="B334"/>
          <cell r="C334"/>
        </row>
        <row r="335">
          <cell r="A335"/>
          <cell r="B335"/>
          <cell r="C335"/>
        </row>
        <row r="336">
          <cell r="A336"/>
          <cell r="B336"/>
          <cell r="C336"/>
        </row>
        <row r="337">
          <cell r="A337"/>
          <cell r="B337"/>
          <cell r="C337"/>
        </row>
        <row r="338">
          <cell r="A338"/>
          <cell r="B338"/>
          <cell r="C338"/>
        </row>
        <row r="339">
          <cell r="A339"/>
          <cell r="B339"/>
          <cell r="C339"/>
        </row>
        <row r="340">
          <cell r="A340"/>
          <cell r="B340"/>
          <cell r="C340"/>
        </row>
        <row r="341">
          <cell r="A341"/>
          <cell r="B341"/>
          <cell r="C341"/>
        </row>
        <row r="342">
          <cell r="A342"/>
          <cell r="B342"/>
          <cell r="C342"/>
        </row>
        <row r="343">
          <cell r="A343"/>
          <cell r="B343"/>
          <cell r="C343"/>
        </row>
        <row r="344">
          <cell r="A344"/>
          <cell r="B344"/>
          <cell r="C344"/>
        </row>
        <row r="345">
          <cell r="A345"/>
          <cell r="B345"/>
          <cell r="C345"/>
        </row>
        <row r="346">
          <cell r="A346"/>
          <cell r="B346"/>
          <cell r="C346"/>
        </row>
        <row r="347">
          <cell r="A347"/>
          <cell r="B347"/>
          <cell r="C347"/>
        </row>
        <row r="348">
          <cell r="A348"/>
          <cell r="B348"/>
          <cell r="C348"/>
        </row>
        <row r="349">
          <cell r="A349"/>
          <cell r="B349"/>
          <cell r="C349"/>
        </row>
        <row r="350">
          <cell r="A350"/>
          <cell r="B350"/>
          <cell r="C350"/>
        </row>
        <row r="351">
          <cell r="A351"/>
          <cell r="B351"/>
          <cell r="C351"/>
        </row>
        <row r="352">
          <cell r="A352"/>
          <cell r="B352"/>
          <cell r="C352"/>
        </row>
        <row r="353">
          <cell r="A353"/>
          <cell r="B353"/>
          <cell r="C353"/>
        </row>
        <row r="354">
          <cell r="A354"/>
          <cell r="B354"/>
          <cell r="C354"/>
        </row>
        <row r="355">
          <cell r="A355"/>
          <cell r="B355"/>
          <cell r="C355"/>
        </row>
        <row r="356">
          <cell r="A356"/>
          <cell r="B356"/>
          <cell r="C356"/>
        </row>
        <row r="357">
          <cell r="A357"/>
          <cell r="B357"/>
          <cell r="C357"/>
        </row>
        <row r="358">
          <cell r="A358"/>
          <cell r="B358"/>
          <cell r="C358"/>
        </row>
        <row r="359">
          <cell r="A359"/>
          <cell r="B359"/>
          <cell r="C359"/>
        </row>
        <row r="360">
          <cell r="A360"/>
          <cell r="B360"/>
          <cell r="C360"/>
        </row>
        <row r="361">
          <cell r="A361"/>
          <cell r="B361"/>
          <cell r="C361"/>
        </row>
        <row r="362">
          <cell r="A362"/>
          <cell r="B362"/>
          <cell r="C362"/>
        </row>
        <row r="363">
          <cell r="A363"/>
          <cell r="B363"/>
          <cell r="C363"/>
        </row>
        <row r="364">
          <cell r="A364"/>
          <cell r="B364"/>
          <cell r="C364"/>
        </row>
        <row r="365">
          <cell r="A365"/>
          <cell r="B365"/>
          <cell r="C365"/>
        </row>
        <row r="366">
          <cell r="A366"/>
          <cell r="B366"/>
          <cell r="C366"/>
        </row>
        <row r="367">
          <cell r="A367"/>
          <cell r="B367"/>
          <cell r="C367"/>
        </row>
        <row r="368">
          <cell r="A368"/>
          <cell r="B368"/>
          <cell r="C368"/>
        </row>
        <row r="369">
          <cell r="A369"/>
          <cell r="B369"/>
          <cell r="C369"/>
        </row>
        <row r="370">
          <cell r="A370"/>
          <cell r="B370"/>
          <cell r="C370"/>
        </row>
        <row r="371">
          <cell r="A371"/>
          <cell r="B371"/>
          <cell r="C371"/>
        </row>
        <row r="372">
          <cell r="A372"/>
          <cell r="B372"/>
          <cell r="C372"/>
        </row>
        <row r="373">
          <cell r="A373"/>
          <cell r="B373"/>
          <cell r="C373"/>
        </row>
        <row r="374">
          <cell r="A374"/>
          <cell r="B374"/>
          <cell r="C374"/>
        </row>
        <row r="375">
          <cell r="A375"/>
          <cell r="B375"/>
          <cell r="C375"/>
        </row>
        <row r="376">
          <cell r="A376"/>
          <cell r="B376"/>
          <cell r="C376"/>
        </row>
        <row r="377">
          <cell r="A377"/>
          <cell r="B377"/>
          <cell r="C377"/>
        </row>
        <row r="378">
          <cell r="A378"/>
          <cell r="B378"/>
          <cell r="C378"/>
        </row>
        <row r="379">
          <cell r="A379"/>
          <cell r="B379"/>
          <cell r="C379"/>
        </row>
        <row r="380">
          <cell r="A380"/>
          <cell r="B380"/>
          <cell r="C380"/>
        </row>
        <row r="381">
          <cell r="A381"/>
          <cell r="B381"/>
          <cell r="C381"/>
        </row>
        <row r="382">
          <cell r="A382"/>
          <cell r="B382"/>
          <cell r="C382"/>
        </row>
        <row r="383">
          <cell r="A383"/>
          <cell r="B383"/>
          <cell r="C383"/>
        </row>
        <row r="384">
          <cell r="A384"/>
          <cell r="B384"/>
          <cell r="C384"/>
        </row>
        <row r="385">
          <cell r="A385"/>
          <cell r="B385"/>
          <cell r="C385"/>
        </row>
        <row r="386">
          <cell r="A386"/>
          <cell r="B386"/>
          <cell r="C386"/>
        </row>
        <row r="387">
          <cell r="A387"/>
          <cell r="B387"/>
          <cell r="C387"/>
        </row>
        <row r="388">
          <cell r="A388"/>
          <cell r="B388"/>
          <cell r="C388"/>
        </row>
        <row r="389">
          <cell r="A389"/>
          <cell r="B389"/>
          <cell r="C389"/>
        </row>
        <row r="390">
          <cell r="A390"/>
          <cell r="B390"/>
          <cell r="C390"/>
        </row>
        <row r="391">
          <cell r="A391"/>
          <cell r="B391"/>
          <cell r="C391"/>
        </row>
        <row r="392">
          <cell r="A392"/>
          <cell r="B392"/>
          <cell r="C392"/>
        </row>
        <row r="393">
          <cell r="A393"/>
          <cell r="B393"/>
          <cell r="C393"/>
        </row>
        <row r="394">
          <cell r="A394"/>
          <cell r="B394"/>
          <cell r="C394"/>
        </row>
        <row r="395">
          <cell r="A395"/>
          <cell r="B395"/>
          <cell r="C395"/>
        </row>
        <row r="396">
          <cell r="A396"/>
          <cell r="B396"/>
          <cell r="C396"/>
        </row>
        <row r="397">
          <cell r="A397"/>
          <cell r="B397"/>
          <cell r="C397"/>
        </row>
        <row r="398">
          <cell r="A398"/>
          <cell r="B398"/>
          <cell r="C398"/>
        </row>
        <row r="399">
          <cell r="A399"/>
          <cell r="B399"/>
          <cell r="C399"/>
        </row>
        <row r="400">
          <cell r="A400"/>
          <cell r="B400"/>
          <cell r="C400"/>
        </row>
        <row r="401">
          <cell r="A401"/>
          <cell r="B401"/>
          <cell r="C401"/>
        </row>
        <row r="402">
          <cell r="A402"/>
          <cell r="B402"/>
          <cell r="C402"/>
        </row>
        <row r="403">
          <cell r="A403"/>
          <cell r="B403"/>
          <cell r="C403"/>
        </row>
        <row r="404">
          <cell r="A404"/>
          <cell r="B404"/>
          <cell r="C404"/>
        </row>
        <row r="405">
          <cell r="A405"/>
          <cell r="B405"/>
          <cell r="C405"/>
        </row>
        <row r="406">
          <cell r="A406"/>
          <cell r="B406"/>
          <cell r="C406"/>
        </row>
        <row r="407">
          <cell r="A407"/>
          <cell r="B407"/>
          <cell r="C407"/>
        </row>
        <row r="408">
          <cell r="A408"/>
          <cell r="B408"/>
          <cell r="C408"/>
        </row>
        <row r="409">
          <cell r="A409"/>
          <cell r="B409"/>
          <cell r="C409"/>
        </row>
        <row r="410">
          <cell r="A410"/>
          <cell r="B410"/>
          <cell r="C410"/>
        </row>
        <row r="411">
          <cell r="A411"/>
          <cell r="B411"/>
          <cell r="C411"/>
        </row>
        <row r="412">
          <cell r="A412"/>
          <cell r="B412"/>
          <cell r="C412"/>
        </row>
        <row r="413">
          <cell r="A413"/>
          <cell r="B413"/>
          <cell r="C413"/>
        </row>
        <row r="414">
          <cell r="A414"/>
          <cell r="B414"/>
          <cell r="C414"/>
        </row>
        <row r="415">
          <cell r="A415"/>
          <cell r="B415"/>
          <cell r="C415"/>
        </row>
        <row r="416">
          <cell r="A416"/>
          <cell r="B416"/>
          <cell r="C416"/>
        </row>
        <row r="417">
          <cell r="A417"/>
          <cell r="B417"/>
          <cell r="C417"/>
        </row>
        <row r="418">
          <cell r="A418"/>
          <cell r="B418"/>
          <cell r="C418"/>
        </row>
        <row r="419">
          <cell r="A419"/>
          <cell r="B419"/>
          <cell r="C419"/>
        </row>
        <row r="420">
          <cell r="A420"/>
          <cell r="B420"/>
          <cell r="C420"/>
        </row>
        <row r="421">
          <cell r="A421"/>
          <cell r="B421"/>
          <cell r="C421"/>
        </row>
        <row r="422">
          <cell r="A422"/>
          <cell r="B422"/>
          <cell r="C422"/>
        </row>
        <row r="423">
          <cell r="A423"/>
          <cell r="B423"/>
          <cell r="C423"/>
        </row>
        <row r="424">
          <cell r="A424"/>
          <cell r="B424"/>
          <cell r="C424"/>
        </row>
        <row r="425">
          <cell r="A425"/>
          <cell r="B425"/>
          <cell r="C425"/>
        </row>
        <row r="426">
          <cell r="A426"/>
          <cell r="B426"/>
          <cell r="C426"/>
        </row>
        <row r="427">
          <cell r="A427"/>
          <cell r="B427"/>
          <cell r="C427"/>
        </row>
        <row r="428">
          <cell r="A428"/>
          <cell r="B428"/>
          <cell r="C428"/>
        </row>
        <row r="429">
          <cell r="A429"/>
          <cell r="B429"/>
          <cell r="C429"/>
        </row>
        <row r="430">
          <cell r="A430"/>
          <cell r="B430"/>
          <cell r="C430"/>
        </row>
        <row r="431">
          <cell r="A431"/>
          <cell r="B431"/>
          <cell r="C431"/>
        </row>
        <row r="432">
          <cell r="A432"/>
          <cell r="B432"/>
          <cell r="C432"/>
        </row>
        <row r="433">
          <cell r="A433"/>
          <cell r="B433"/>
          <cell r="C433"/>
        </row>
        <row r="434">
          <cell r="A434"/>
          <cell r="B434"/>
          <cell r="C434"/>
        </row>
        <row r="435">
          <cell r="A435"/>
          <cell r="B435"/>
          <cell r="C435"/>
        </row>
        <row r="436">
          <cell r="A436"/>
          <cell r="B436"/>
          <cell r="C436"/>
        </row>
        <row r="437">
          <cell r="A437"/>
          <cell r="B437"/>
          <cell r="C437"/>
        </row>
        <row r="438">
          <cell r="A438"/>
          <cell r="B438"/>
          <cell r="C438"/>
        </row>
        <row r="439">
          <cell r="A439"/>
          <cell r="B439"/>
          <cell r="C439"/>
        </row>
        <row r="440">
          <cell r="A440"/>
          <cell r="B440"/>
          <cell r="C440"/>
        </row>
        <row r="441">
          <cell r="A441"/>
          <cell r="B441"/>
          <cell r="C441"/>
        </row>
        <row r="442">
          <cell r="A442"/>
          <cell r="B442"/>
          <cell r="C442"/>
        </row>
        <row r="443">
          <cell r="A443"/>
          <cell r="B443"/>
          <cell r="C443"/>
        </row>
        <row r="444">
          <cell r="A444"/>
          <cell r="B444"/>
          <cell r="C444"/>
        </row>
        <row r="445">
          <cell r="A445"/>
          <cell r="B445"/>
          <cell r="C445"/>
        </row>
        <row r="446">
          <cell r="A446"/>
          <cell r="B446"/>
          <cell r="C446"/>
        </row>
        <row r="447">
          <cell r="A447"/>
          <cell r="B447"/>
          <cell r="C447"/>
        </row>
        <row r="448">
          <cell r="A448"/>
          <cell r="B448"/>
          <cell r="C448"/>
        </row>
        <row r="449">
          <cell r="A449"/>
          <cell r="B449"/>
          <cell r="C449"/>
        </row>
        <row r="450">
          <cell r="A450"/>
          <cell r="B450"/>
          <cell r="C450"/>
        </row>
        <row r="451">
          <cell r="A451"/>
          <cell r="B451"/>
          <cell r="C451"/>
        </row>
        <row r="452">
          <cell r="A452"/>
          <cell r="B452"/>
          <cell r="C452"/>
        </row>
        <row r="453">
          <cell r="A453"/>
          <cell r="B453"/>
          <cell r="C453"/>
        </row>
        <row r="454">
          <cell r="A454"/>
          <cell r="B454"/>
          <cell r="C454"/>
        </row>
        <row r="455">
          <cell r="A455"/>
          <cell r="B455"/>
          <cell r="C455"/>
        </row>
        <row r="456">
          <cell r="A456"/>
          <cell r="B456"/>
          <cell r="C456"/>
        </row>
        <row r="457">
          <cell r="A457"/>
          <cell r="B457"/>
          <cell r="C457"/>
        </row>
        <row r="458">
          <cell r="A458"/>
          <cell r="B458"/>
          <cell r="C458"/>
        </row>
        <row r="459">
          <cell r="A459"/>
          <cell r="B459"/>
          <cell r="C459"/>
        </row>
        <row r="460">
          <cell r="A460"/>
          <cell r="B460"/>
          <cell r="C460"/>
        </row>
        <row r="461">
          <cell r="A461"/>
          <cell r="B461"/>
          <cell r="C461"/>
        </row>
        <row r="462">
          <cell r="A462"/>
          <cell r="B462"/>
          <cell r="C462"/>
        </row>
        <row r="463">
          <cell r="A463"/>
          <cell r="B463"/>
          <cell r="C463"/>
        </row>
        <row r="464">
          <cell r="A464"/>
          <cell r="B464"/>
          <cell r="C464"/>
        </row>
        <row r="465">
          <cell r="A465"/>
          <cell r="B465"/>
          <cell r="C465"/>
        </row>
        <row r="466">
          <cell r="A466"/>
          <cell r="B466"/>
          <cell r="C466"/>
        </row>
        <row r="467">
          <cell r="A467"/>
          <cell r="B467"/>
          <cell r="C467"/>
        </row>
        <row r="468">
          <cell r="A468"/>
          <cell r="B468"/>
          <cell r="C468"/>
        </row>
        <row r="469">
          <cell r="A469"/>
          <cell r="B469"/>
          <cell r="C469"/>
        </row>
        <row r="470">
          <cell r="A470"/>
          <cell r="B470"/>
          <cell r="C470"/>
        </row>
        <row r="471">
          <cell r="A471"/>
          <cell r="B471"/>
          <cell r="C471"/>
        </row>
        <row r="472">
          <cell r="A472"/>
          <cell r="B472"/>
          <cell r="C472"/>
        </row>
        <row r="473">
          <cell r="A473"/>
          <cell r="B473"/>
          <cell r="C473"/>
        </row>
        <row r="474">
          <cell r="A474"/>
          <cell r="B474"/>
          <cell r="C474"/>
        </row>
        <row r="475">
          <cell r="A475"/>
          <cell r="B475"/>
          <cell r="C475"/>
        </row>
        <row r="476">
          <cell r="A476"/>
          <cell r="B476"/>
          <cell r="C476"/>
        </row>
        <row r="477">
          <cell r="A477"/>
          <cell r="B477"/>
          <cell r="C477"/>
        </row>
        <row r="478">
          <cell r="A478"/>
          <cell r="B478"/>
          <cell r="C478"/>
        </row>
        <row r="479">
          <cell r="A479"/>
          <cell r="B479"/>
          <cell r="C479"/>
        </row>
        <row r="480">
          <cell r="A480"/>
          <cell r="B480"/>
          <cell r="C480"/>
        </row>
        <row r="481">
          <cell r="A481"/>
          <cell r="B481"/>
          <cell r="C481"/>
        </row>
        <row r="482">
          <cell r="A482"/>
          <cell r="B482"/>
          <cell r="C482"/>
        </row>
        <row r="483">
          <cell r="A483"/>
          <cell r="B483"/>
          <cell r="C483"/>
        </row>
        <row r="484">
          <cell r="A484"/>
          <cell r="B484"/>
          <cell r="C484"/>
        </row>
        <row r="485">
          <cell r="A485"/>
          <cell r="B485"/>
          <cell r="C485"/>
        </row>
        <row r="486">
          <cell r="A486"/>
          <cell r="B486"/>
          <cell r="C486"/>
        </row>
        <row r="487">
          <cell r="A487"/>
          <cell r="B487"/>
          <cell r="C487"/>
        </row>
        <row r="488">
          <cell r="A488"/>
          <cell r="B488"/>
          <cell r="C488"/>
        </row>
        <row r="489">
          <cell r="A489"/>
          <cell r="B489"/>
          <cell r="C489"/>
        </row>
        <row r="490">
          <cell r="A490"/>
          <cell r="B490"/>
          <cell r="C490"/>
        </row>
        <row r="491">
          <cell r="A491"/>
          <cell r="B491"/>
          <cell r="C491"/>
        </row>
        <row r="492">
          <cell r="A492"/>
          <cell r="B492"/>
          <cell r="C492"/>
        </row>
        <row r="493">
          <cell r="A493"/>
          <cell r="B493"/>
          <cell r="C493"/>
        </row>
        <row r="494">
          <cell r="A494"/>
          <cell r="B494"/>
          <cell r="C494"/>
        </row>
        <row r="495">
          <cell r="A495"/>
          <cell r="B495"/>
          <cell r="C495"/>
        </row>
        <row r="496">
          <cell r="A496"/>
          <cell r="B496"/>
          <cell r="C496"/>
        </row>
        <row r="497">
          <cell r="A497"/>
          <cell r="B497"/>
          <cell r="C497"/>
        </row>
        <row r="498">
          <cell r="A498"/>
          <cell r="B498"/>
          <cell r="C498"/>
        </row>
        <row r="499">
          <cell r="A499"/>
          <cell r="B499"/>
          <cell r="C499"/>
        </row>
        <row r="500">
          <cell r="A500"/>
          <cell r="B500"/>
          <cell r="C500"/>
        </row>
        <row r="501">
          <cell r="A501"/>
          <cell r="B501"/>
          <cell r="C501"/>
        </row>
        <row r="502">
          <cell r="A502"/>
          <cell r="B502"/>
          <cell r="C502"/>
        </row>
        <row r="503">
          <cell r="A503"/>
          <cell r="B503"/>
          <cell r="C503"/>
        </row>
        <row r="504">
          <cell r="A504"/>
          <cell r="B504"/>
          <cell r="C504"/>
        </row>
        <row r="505">
          <cell r="A505"/>
          <cell r="B505"/>
          <cell r="C505"/>
        </row>
        <row r="506">
          <cell r="A506"/>
          <cell r="B506"/>
          <cell r="C506"/>
        </row>
        <row r="507">
          <cell r="A507"/>
          <cell r="B507"/>
          <cell r="C507"/>
        </row>
        <row r="508">
          <cell r="A508"/>
          <cell r="B508"/>
          <cell r="C508"/>
        </row>
        <row r="509">
          <cell r="A509"/>
          <cell r="B509"/>
          <cell r="C509"/>
        </row>
        <row r="510">
          <cell r="A510"/>
          <cell r="B510"/>
          <cell r="C510"/>
        </row>
        <row r="511">
          <cell r="A511"/>
          <cell r="B511"/>
          <cell r="C511"/>
        </row>
        <row r="512">
          <cell r="A512"/>
          <cell r="B512"/>
          <cell r="C512"/>
        </row>
        <row r="513">
          <cell r="A513"/>
          <cell r="B513"/>
          <cell r="C513"/>
        </row>
        <row r="514">
          <cell r="A514"/>
          <cell r="B514"/>
          <cell r="C514"/>
        </row>
        <row r="515">
          <cell r="A515"/>
          <cell r="B515"/>
          <cell r="C515"/>
        </row>
        <row r="516">
          <cell r="A516"/>
          <cell r="B516"/>
          <cell r="C516"/>
        </row>
        <row r="517">
          <cell r="A517"/>
          <cell r="B517"/>
          <cell r="C517"/>
        </row>
        <row r="518">
          <cell r="A518"/>
          <cell r="B518"/>
          <cell r="C518"/>
        </row>
        <row r="519">
          <cell r="A519"/>
          <cell r="B519"/>
          <cell r="C519"/>
        </row>
        <row r="520">
          <cell r="A520"/>
          <cell r="B520"/>
          <cell r="C520"/>
        </row>
        <row r="521">
          <cell r="A521"/>
          <cell r="B521"/>
          <cell r="C521"/>
        </row>
        <row r="522">
          <cell r="A522"/>
          <cell r="B522"/>
          <cell r="C522"/>
        </row>
        <row r="523">
          <cell r="A523"/>
          <cell r="B523"/>
          <cell r="C523"/>
        </row>
        <row r="524">
          <cell r="A524"/>
          <cell r="B524"/>
          <cell r="C524"/>
        </row>
        <row r="525">
          <cell r="A525"/>
          <cell r="B525"/>
          <cell r="C525"/>
        </row>
        <row r="526">
          <cell r="A526"/>
          <cell r="B526"/>
          <cell r="C526"/>
        </row>
        <row r="527">
          <cell r="A527"/>
          <cell r="B527"/>
          <cell r="C527"/>
        </row>
        <row r="528">
          <cell r="A528"/>
          <cell r="B528"/>
          <cell r="C528"/>
        </row>
        <row r="529">
          <cell r="A529"/>
          <cell r="B529"/>
          <cell r="C529"/>
        </row>
        <row r="530">
          <cell r="A530"/>
          <cell r="B530"/>
          <cell r="C530"/>
        </row>
        <row r="531">
          <cell r="A531"/>
          <cell r="B531"/>
          <cell r="C531"/>
        </row>
        <row r="532">
          <cell r="A532"/>
          <cell r="B532"/>
          <cell r="C532"/>
        </row>
        <row r="533">
          <cell r="A533"/>
          <cell r="B533"/>
          <cell r="C533"/>
        </row>
        <row r="534">
          <cell r="A534"/>
          <cell r="B534"/>
          <cell r="C534"/>
        </row>
        <row r="535">
          <cell r="A535"/>
          <cell r="B535"/>
          <cell r="C535"/>
        </row>
        <row r="536">
          <cell r="A536"/>
          <cell r="B536"/>
          <cell r="C536"/>
        </row>
        <row r="537">
          <cell r="A537"/>
          <cell r="B537"/>
          <cell r="C537"/>
        </row>
        <row r="538">
          <cell r="A538"/>
          <cell r="B538"/>
          <cell r="C538"/>
        </row>
        <row r="539">
          <cell r="A539"/>
          <cell r="B539"/>
          <cell r="C539"/>
        </row>
        <row r="540">
          <cell r="A540"/>
          <cell r="B540"/>
          <cell r="C540"/>
        </row>
        <row r="541">
          <cell r="A541"/>
          <cell r="B541"/>
          <cell r="C541"/>
        </row>
        <row r="542">
          <cell r="A542"/>
          <cell r="B542"/>
          <cell r="C542"/>
        </row>
        <row r="543">
          <cell r="A543"/>
          <cell r="B543"/>
          <cell r="C543"/>
        </row>
        <row r="544">
          <cell r="A544"/>
          <cell r="B544"/>
          <cell r="C544"/>
        </row>
        <row r="545">
          <cell r="A545"/>
          <cell r="B545"/>
          <cell r="C545"/>
        </row>
        <row r="546">
          <cell r="A546"/>
          <cell r="B546"/>
          <cell r="C546"/>
        </row>
        <row r="547">
          <cell r="A547"/>
          <cell r="B547"/>
          <cell r="C547"/>
        </row>
        <row r="548">
          <cell r="A548"/>
          <cell r="B548"/>
          <cell r="C548"/>
        </row>
        <row r="549">
          <cell r="A549"/>
          <cell r="B549"/>
          <cell r="C549"/>
        </row>
        <row r="550">
          <cell r="A550"/>
          <cell r="B550"/>
          <cell r="C550"/>
        </row>
        <row r="551">
          <cell r="A551"/>
          <cell r="B551"/>
          <cell r="C551"/>
        </row>
        <row r="552">
          <cell r="A552"/>
          <cell r="B552"/>
          <cell r="C552"/>
        </row>
        <row r="553">
          <cell r="A553"/>
          <cell r="B553"/>
          <cell r="C553"/>
        </row>
        <row r="554">
          <cell r="A554"/>
          <cell r="B554"/>
          <cell r="C554"/>
        </row>
        <row r="555">
          <cell r="A555"/>
          <cell r="B555"/>
          <cell r="C555"/>
        </row>
        <row r="556">
          <cell r="A556"/>
          <cell r="B556"/>
          <cell r="C556"/>
        </row>
        <row r="557">
          <cell r="A557"/>
          <cell r="B557"/>
          <cell r="C557"/>
        </row>
        <row r="558">
          <cell r="A558"/>
          <cell r="B558"/>
          <cell r="C558"/>
        </row>
        <row r="559">
          <cell r="A559"/>
          <cell r="B559"/>
          <cell r="C559"/>
        </row>
        <row r="560">
          <cell r="A560"/>
          <cell r="B560"/>
          <cell r="C560"/>
        </row>
        <row r="561">
          <cell r="A561"/>
          <cell r="B561"/>
          <cell r="C561"/>
        </row>
        <row r="562">
          <cell r="A562"/>
          <cell r="B562"/>
          <cell r="C562"/>
        </row>
        <row r="563">
          <cell r="A563"/>
          <cell r="B563"/>
          <cell r="C563"/>
        </row>
        <row r="564">
          <cell r="A564"/>
          <cell r="B564"/>
          <cell r="C564"/>
        </row>
        <row r="565">
          <cell r="A565"/>
          <cell r="B565"/>
          <cell r="C565"/>
        </row>
        <row r="566">
          <cell r="A566"/>
          <cell r="B566"/>
          <cell r="C566"/>
        </row>
        <row r="567">
          <cell r="A567"/>
          <cell r="B567"/>
          <cell r="C567"/>
        </row>
        <row r="568">
          <cell r="A568"/>
          <cell r="B568"/>
          <cell r="C568"/>
        </row>
        <row r="569">
          <cell r="A569"/>
          <cell r="B569"/>
          <cell r="C569"/>
        </row>
        <row r="570">
          <cell r="A570"/>
          <cell r="B570"/>
          <cell r="C570"/>
        </row>
        <row r="571">
          <cell r="A571"/>
          <cell r="B571"/>
          <cell r="C571"/>
        </row>
        <row r="572">
          <cell r="A572"/>
          <cell r="B572"/>
          <cell r="C572"/>
        </row>
        <row r="573">
          <cell r="A573"/>
          <cell r="B573"/>
          <cell r="C573"/>
        </row>
        <row r="574">
          <cell r="A574"/>
          <cell r="B574"/>
          <cell r="C574"/>
        </row>
        <row r="575">
          <cell r="A575"/>
          <cell r="B575"/>
          <cell r="C575"/>
        </row>
        <row r="576">
          <cell r="A576"/>
          <cell r="B576"/>
          <cell r="C576"/>
        </row>
        <row r="577">
          <cell r="A577"/>
          <cell r="B577"/>
          <cell r="C577"/>
        </row>
        <row r="578">
          <cell r="A578"/>
          <cell r="B578"/>
          <cell r="C578"/>
        </row>
        <row r="579">
          <cell r="A579"/>
          <cell r="B579"/>
          <cell r="C579"/>
        </row>
        <row r="580">
          <cell r="A580"/>
          <cell r="B580"/>
          <cell r="C580"/>
        </row>
        <row r="581">
          <cell r="A581"/>
          <cell r="B581"/>
          <cell r="C581"/>
        </row>
        <row r="582">
          <cell r="A582"/>
          <cell r="B582"/>
          <cell r="C582"/>
        </row>
        <row r="583">
          <cell r="A583"/>
          <cell r="B583"/>
          <cell r="C583"/>
        </row>
        <row r="584">
          <cell r="A584"/>
          <cell r="B584"/>
          <cell r="C584"/>
        </row>
        <row r="585">
          <cell r="A585"/>
          <cell r="B585"/>
          <cell r="C585"/>
        </row>
        <row r="586">
          <cell r="A586"/>
          <cell r="B586"/>
          <cell r="C586"/>
        </row>
        <row r="587">
          <cell r="A587"/>
          <cell r="B587"/>
          <cell r="C587"/>
        </row>
        <row r="588">
          <cell r="A588"/>
          <cell r="B588"/>
          <cell r="C588"/>
        </row>
        <row r="589">
          <cell r="A589"/>
          <cell r="B589"/>
          <cell r="C589"/>
        </row>
        <row r="590">
          <cell r="A590"/>
          <cell r="B590"/>
          <cell r="C590"/>
        </row>
        <row r="591">
          <cell r="A591"/>
          <cell r="B591"/>
          <cell r="C591"/>
        </row>
        <row r="592">
          <cell r="A592"/>
          <cell r="B592"/>
          <cell r="C592"/>
        </row>
        <row r="593">
          <cell r="A593"/>
          <cell r="B593"/>
          <cell r="C593"/>
        </row>
        <row r="594">
          <cell r="A594"/>
          <cell r="B594"/>
          <cell r="C594"/>
        </row>
        <row r="595">
          <cell r="A595"/>
          <cell r="B595"/>
          <cell r="C595"/>
        </row>
        <row r="596">
          <cell r="A596"/>
          <cell r="B596"/>
          <cell r="C596"/>
        </row>
        <row r="597">
          <cell r="A597"/>
          <cell r="B597"/>
          <cell r="C597"/>
        </row>
        <row r="598">
          <cell r="A598"/>
          <cell r="B598"/>
          <cell r="C598"/>
        </row>
        <row r="599">
          <cell r="A599"/>
          <cell r="B599"/>
          <cell r="C599"/>
        </row>
        <row r="600">
          <cell r="A600"/>
          <cell r="B600"/>
          <cell r="C600"/>
        </row>
        <row r="601">
          <cell r="A601"/>
          <cell r="B601"/>
          <cell r="C601"/>
        </row>
        <row r="602">
          <cell r="A602"/>
          <cell r="B602"/>
          <cell r="C602"/>
        </row>
        <row r="603">
          <cell r="A603"/>
          <cell r="B603"/>
          <cell r="C603"/>
        </row>
        <row r="604">
          <cell r="A604"/>
          <cell r="B604"/>
          <cell r="C604"/>
        </row>
        <row r="605">
          <cell r="A605"/>
          <cell r="B605"/>
          <cell r="C605"/>
        </row>
        <row r="606">
          <cell r="A606"/>
          <cell r="B606"/>
          <cell r="C606"/>
        </row>
        <row r="607">
          <cell r="A607"/>
          <cell r="B607"/>
          <cell r="C607"/>
        </row>
        <row r="608">
          <cell r="A608"/>
          <cell r="B608"/>
          <cell r="C608"/>
        </row>
        <row r="609">
          <cell r="A609"/>
          <cell r="B609"/>
          <cell r="C609"/>
        </row>
        <row r="610">
          <cell r="A610"/>
          <cell r="B610"/>
          <cell r="C610"/>
        </row>
        <row r="611">
          <cell r="A611"/>
          <cell r="B611"/>
          <cell r="C611"/>
        </row>
        <row r="612">
          <cell r="A612"/>
          <cell r="B612"/>
          <cell r="C612"/>
        </row>
        <row r="613">
          <cell r="A613"/>
          <cell r="B613"/>
          <cell r="C613"/>
        </row>
        <row r="614">
          <cell r="A614"/>
          <cell r="B614"/>
          <cell r="C614"/>
        </row>
        <row r="615">
          <cell r="A615"/>
          <cell r="B615"/>
          <cell r="C615"/>
        </row>
        <row r="616">
          <cell r="A616"/>
          <cell r="B616"/>
          <cell r="C616"/>
        </row>
        <row r="617">
          <cell r="A617"/>
          <cell r="B617"/>
          <cell r="C617"/>
        </row>
        <row r="618">
          <cell r="A618"/>
          <cell r="B618"/>
          <cell r="C618"/>
        </row>
        <row r="619">
          <cell r="A619"/>
          <cell r="B619"/>
          <cell r="C619"/>
        </row>
        <row r="620">
          <cell r="A620"/>
          <cell r="B620"/>
          <cell r="C620"/>
        </row>
        <row r="621">
          <cell r="A621"/>
          <cell r="B621"/>
          <cell r="C621"/>
        </row>
        <row r="622">
          <cell r="A622"/>
          <cell r="B622"/>
          <cell r="C622"/>
        </row>
        <row r="623">
          <cell r="A623"/>
          <cell r="B623"/>
          <cell r="C623"/>
        </row>
        <row r="624">
          <cell r="A624"/>
          <cell r="B624"/>
          <cell r="C624"/>
        </row>
        <row r="625">
          <cell r="A625"/>
          <cell r="B625"/>
          <cell r="C625"/>
        </row>
        <row r="626">
          <cell r="A626"/>
          <cell r="B626"/>
          <cell r="C626"/>
        </row>
        <row r="627">
          <cell r="A627"/>
          <cell r="B627"/>
          <cell r="C627"/>
        </row>
        <row r="628">
          <cell r="A628"/>
          <cell r="B628"/>
          <cell r="C628"/>
        </row>
        <row r="629">
          <cell r="A629"/>
          <cell r="B629"/>
          <cell r="C629"/>
        </row>
        <row r="630">
          <cell r="A630"/>
          <cell r="B630"/>
          <cell r="C630"/>
        </row>
        <row r="631">
          <cell r="A631"/>
          <cell r="B631"/>
          <cell r="C631"/>
        </row>
        <row r="632">
          <cell r="A632"/>
          <cell r="B632"/>
          <cell r="C632"/>
        </row>
        <row r="633">
          <cell r="A633"/>
          <cell r="B633"/>
          <cell r="C633"/>
        </row>
        <row r="634">
          <cell r="A634"/>
          <cell r="B634"/>
          <cell r="C634"/>
        </row>
        <row r="635">
          <cell r="A635"/>
          <cell r="B635"/>
          <cell r="C635"/>
        </row>
        <row r="636">
          <cell r="A636"/>
          <cell r="B636"/>
          <cell r="C636"/>
        </row>
        <row r="637">
          <cell r="A637"/>
          <cell r="B637"/>
          <cell r="C637"/>
        </row>
        <row r="638">
          <cell r="A638"/>
          <cell r="B638"/>
          <cell r="C638"/>
        </row>
        <row r="639">
          <cell r="A639"/>
          <cell r="B639"/>
          <cell r="C639"/>
        </row>
        <row r="640">
          <cell r="A640"/>
          <cell r="B640"/>
          <cell r="C640"/>
        </row>
        <row r="641">
          <cell r="A641"/>
          <cell r="B641"/>
          <cell r="C641"/>
        </row>
        <row r="642">
          <cell r="A642"/>
          <cell r="B642"/>
          <cell r="C642"/>
        </row>
        <row r="643">
          <cell r="A643"/>
          <cell r="B643"/>
          <cell r="C643"/>
        </row>
        <row r="644">
          <cell r="A644"/>
          <cell r="B644"/>
          <cell r="C644"/>
        </row>
        <row r="645">
          <cell r="A645"/>
          <cell r="B645"/>
          <cell r="C645"/>
        </row>
        <row r="646">
          <cell r="A646"/>
          <cell r="B646"/>
          <cell r="C646"/>
        </row>
        <row r="647">
          <cell r="A647"/>
          <cell r="B647"/>
          <cell r="C647"/>
        </row>
        <row r="648">
          <cell r="A648"/>
          <cell r="B648"/>
          <cell r="C648"/>
        </row>
        <row r="649">
          <cell r="A649"/>
          <cell r="B649"/>
          <cell r="C649"/>
        </row>
        <row r="650">
          <cell r="A650"/>
          <cell r="B650"/>
          <cell r="C650"/>
        </row>
        <row r="651">
          <cell r="A651"/>
          <cell r="B651"/>
          <cell r="C651"/>
        </row>
        <row r="652">
          <cell r="A652"/>
          <cell r="B652"/>
          <cell r="C652"/>
        </row>
        <row r="653">
          <cell r="A653"/>
          <cell r="B653"/>
          <cell r="C653"/>
        </row>
        <row r="654">
          <cell r="A654"/>
          <cell r="B654"/>
          <cell r="C654"/>
        </row>
        <row r="655">
          <cell r="A655"/>
          <cell r="B655"/>
          <cell r="C655"/>
        </row>
        <row r="656">
          <cell r="A656"/>
          <cell r="B656"/>
          <cell r="C656"/>
        </row>
        <row r="657">
          <cell r="A657"/>
          <cell r="B657"/>
          <cell r="C657"/>
        </row>
        <row r="658">
          <cell r="A658"/>
          <cell r="B658"/>
          <cell r="C658"/>
        </row>
        <row r="659">
          <cell r="A659"/>
          <cell r="B659"/>
          <cell r="C659"/>
        </row>
        <row r="660">
          <cell r="A660"/>
          <cell r="B660"/>
          <cell r="C660"/>
        </row>
        <row r="661">
          <cell r="A661"/>
          <cell r="B661"/>
          <cell r="C661"/>
        </row>
        <row r="662">
          <cell r="A662"/>
          <cell r="B662"/>
          <cell r="C662"/>
        </row>
        <row r="663">
          <cell r="A663"/>
          <cell r="B663"/>
          <cell r="C663"/>
        </row>
        <row r="664">
          <cell r="A664"/>
          <cell r="B664"/>
          <cell r="C664"/>
        </row>
        <row r="665">
          <cell r="A665"/>
          <cell r="B665"/>
          <cell r="C665"/>
        </row>
        <row r="666">
          <cell r="A666"/>
          <cell r="B666"/>
          <cell r="C666"/>
        </row>
        <row r="667">
          <cell r="A667"/>
          <cell r="B667"/>
          <cell r="C667"/>
        </row>
        <row r="668">
          <cell r="A668"/>
          <cell r="B668"/>
          <cell r="C668"/>
        </row>
        <row r="669">
          <cell r="A669"/>
          <cell r="B669"/>
          <cell r="C669"/>
        </row>
        <row r="670">
          <cell r="A670"/>
          <cell r="B670"/>
          <cell r="C670"/>
        </row>
        <row r="671">
          <cell r="A671"/>
          <cell r="B671"/>
          <cell r="C671"/>
        </row>
        <row r="672">
          <cell r="A672"/>
          <cell r="B672"/>
          <cell r="C672"/>
        </row>
        <row r="673">
          <cell r="A673"/>
          <cell r="B673"/>
          <cell r="C673"/>
        </row>
        <row r="674">
          <cell r="A674"/>
          <cell r="B674"/>
          <cell r="C674"/>
        </row>
        <row r="675">
          <cell r="A675"/>
          <cell r="B675"/>
          <cell r="C675"/>
        </row>
        <row r="676">
          <cell r="A676"/>
          <cell r="B676"/>
          <cell r="C676"/>
        </row>
        <row r="677">
          <cell r="A677"/>
          <cell r="B677"/>
          <cell r="C677"/>
        </row>
        <row r="678">
          <cell r="A678"/>
          <cell r="B678"/>
          <cell r="C678"/>
        </row>
        <row r="679">
          <cell r="A679"/>
          <cell r="B679"/>
          <cell r="C679"/>
        </row>
        <row r="680">
          <cell r="A680"/>
          <cell r="B680"/>
          <cell r="C680"/>
        </row>
        <row r="681">
          <cell r="A681"/>
          <cell r="B681"/>
          <cell r="C681"/>
        </row>
        <row r="682">
          <cell r="A682"/>
          <cell r="B682"/>
          <cell r="C682"/>
        </row>
        <row r="683">
          <cell r="A683"/>
          <cell r="B683"/>
          <cell r="C683"/>
        </row>
        <row r="684">
          <cell r="A684"/>
          <cell r="B684"/>
          <cell r="C684"/>
        </row>
        <row r="685">
          <cell r="A685"/>
          <cell r="B685"/>
          <cell r="C685"/>
        </row>
        <row r="686">
          <cell r="A686"/>
          <cell r="B686"/>
          <cell r="C686"/>
        </row>
        <row r="687">
          <cell r="A687"/>
          <cell r="B687"/>
          <cell r="C687"/>
        </row>
        <row r="688">
          <cell r="A688"/>
          <cell r="B688"/>
          <cell r="C688"/>
        </row>
        <row r="689">
          <cell r="A689"/>
          <cell r="B689"/>
          <cell r="C689"/>
        </row>
        <row r="690">
          <cell r="A690"/>
          <cell r="B690"/>
          <cell r="C690"/>
        </row>
        <row r="691">
          <cell r="A691"/>
          <cell r="B691"/>
          <cell r="C691"/>
        </row>
        <row r="692">
          <cell r="A692"/>
          <cell r="B692"/>
          <cell r="C692"/>
        </row>
        <row r="693">
          <cell r="A693"/>
          <cell r="B693"/>
          <cell r="C693"/>
        </row>
        <row r="694">
          <cell r="A694"/>
          <cell r="B694"/>
          <cell r="C694"/>
        </row>
        <row r="695">
          <cell r="A695"/>
          <cell r="B695"/>
          <cell r="C695"/>
        </row>
        <row r="696">
          <cell r="A696"/>
          <cell r="B696"/>
          <cell r="C696"/>
        </row>
        <row r="697">
          <cell r="A697"/>
          <cell r="B697"/>
          <cell r="C697"/>
        </row>
        <row r="698">
          <cell r="A698"/>
          <cell r="B698"/>
          <cell r="C698"/>
        </row>
        <row r="699">
          <cell r="A699"/>
          <cell r="B699"/>
          <cell r="C699"/>
        </row>
        <row r="700">
          <cell r="A700"/>
          <cell r="B700"/>
          <cell r="C700"/>
        </row>
        <row r="701">
          <cell r="A701"/>
          <cell r="B701"/>
          <cell r="C701"/>
        </row>
        <row r="702">
          <cell r="A702"/>
          <cell r="B702"/>
          <cell r="C702"/>
        </row>
        <row r="703">
          <cell r="A703"/>
          <cell r="B703"/>
          <cell r="C703"/>
        </row>
        <row r="704">
          <cell r="A704"/>
          <cell r="B704"/>
          <cell r="C704"/>
        </row>
        <row r="705">
          <cell r="A705"/>
          <cell r="B705"/>
          <cell r="C705"/>
        </row>
        <row r="706">
          <cell r="A706"/>
          <cell r="B706"/>
          <cell r="C706"/>
        </row>
        <row r="707">
          <cell r="A707"/>
          <cell r="B707"/>
          <cell r="C707"/>
        </row>
        <row r="708">
          <cell r="A708"/>
          <cell r="B708"/>
          <cell r="C708"/>
        </row>
        <row r="709">
          <cell r="A709"/>
          <cell r="B709"/>
          <cell r="C709"/>
        </row>
        <row r="710">
          <cell r="A710"/>
          <cell r="B710"/>
          <cell r="C710"/>
        </row>
        <row r="711">
          <cell r="A711"/>
          <cell r="B711"/>
          <cell r="C711"/>
        </row>
        <row r="712">
          <cell r="A712"/>
          <cell r="B712"/>
          <cell r="C712"/>
        </row>
        <row r="713">
          <cell r="A713"/>
          <cell r="B713"/>
          <cell r="C713"/>
        </row>
        <row r="714">
          <cell r="A714"/>
          <cell r="B714"/>
          <cell r="C714"/>
        </row>
        <row r="715">
          <cell r="A715"/>
          <cell r="B715"/>
          <cell r="C715"/>
        </row>
        <row r="716">
          <cell r="A716"/>
          <cell r="B716"/>
          <cell r="C716"/>
        </row>
        <row r="717">
          <cell r="A717"/>
          <cell r="B717"/>
          <cell r="C717"/>
        </row>
        <row r="718">
          <cell r="A718"/>
          <cell r="B718"/>
          <cell r="C718"/>
        </row>
        <row r="719">
          <cell r="A719"/>
          <cell r="B719"/>
          <cell r="C719"/>
        </row>
        <row r="720">
          <cell r="A720"/>
          <cell r="B720"/>
          <cell r="C720"/>
        </row>
        <row r="721">
          <cell r="A721"/>
          <cell r="B721"/>
          <cell r="C721"/>
        </row>
        <row r="722">
          <cell r="A722"/>
          <cell r="B722"/>
          <cell r="C722"/>
        </row>
        <row r="723">
          <cell r="A723"/>
          <cell r="B723"/>
          <cell r="C723"/>
        </row>
        <row r="724">
          <cell r="A724"/>
          <cell r="B724"/>
          <cell r="C724"/>
        </row>
        <row r="725">
          <cell r="A725"/>
          <cell r="B725"/>
          <cell r="C725"/>
        </row>
        <row r="726">
          <cell r="A726"/>
          <cell r="B726"/>
          <cell r="C726"/>
        </row>
        <row r="727">
          <cell r="A727"/>
          <cell r="B727"/>
          <cell r="C727"/>
        </row>
        <row r="728">
          <cell r="A728"/>
          <cell r="B728"/>
          <cell r="C728"/>
        </row>
        <row r="729">
          <cell r="A729"/>
          <cell r="B729"/>
          <cell r="C729"/>
        </row>
        <row r="730">
          <cell r="A730"/>
          <cell r="B730"/>
          <cell r="C730"/>
        </row>
        <row r="731">
          <cell r="A731"/>
          <cell r="B731"/>
          <cell r="C731"/>
        </row>
        <row r="732">
          <cell r="A732"/>
          <cell r="B732"/>
          <cell r="C732"/>
        </row>
        <row r="733">
          <cell r="A733"/>
          <cell r="B733"/>
          <cell r="C733"/>
        </row>
        <row r="734">
          <cell r="A734"/>
          <cell r="B734"/>
          <cell r="C734"/>
        </row>
        <row r="735">
          <cell r="A735"/>
          <cell r="B735"/>
          <cell r="C735"/>
        </row>
        <row r="736">
          <cell r="A736"/>
          <cell r="B736"/>
          <cell r="C736"/>
        </row>
        <row r="737">
          <cell r="A737"/>
          <cell r="B737"/>
          <cell r="C737"/>
        </row>
        <row r="738">
          <cell r="A738"/>
          <cell r="B738"/>
          <cell r="C738"/>
        </row>
        <row r="739">
          <cell r="A739"/>
          <cell r="B739"/>
          <cell r="C739"/>
        </row>
        <row r="740">
          <cell r="A740"/>
          <cell r="B740"/>
          <cell r="C740"/>
        </row>
        <row r="741">
          <cell r="A741"/>
          <cell r="B741"/>
          <cell r="C741"/>
        </row>
        <row r="742">
          <cell r="A742"/>
          <cell r="B742"/>
          <cell r="C742"/>
        </row>
        <row r="743">
          <cell r="A743"/>
          <cell r="B743"/>
          <cell r="C743"/>
        </row>
        <row r="744">
          <cell r="A744"/>
          <cell r="B744"/>
          <cell r="C744"/>
        </row>
        <row r="745">
          <cell r="A745"/>
          <cell r="B745"/>
          <cell r="C745"/>
        </row>
        <row r="746">
          <cell r="A746"/>
          <cell r="B746"/>
          <cell r="C746"/>
        </row>
        <row r="747">
          <cell r="A747"/>
          <cell r="B747"/>
          <cell r="C747"/>
        </row>
        <row r="748">
          <cell r="A748"/>
          <cell r="B748"/>
          <cell r="C748"/>
        </row>
        <row r="749">
          <cell r="A749"/>
          <cell r="B749"/>
          <cell r="C749"/>
        </row>
        <row r="750">
          <cell r="A750"/>
          <cell r="B750"/>
          <cell r="C750"/>
        </row>
        <row r="751">
          <cell r="A751"/>
          <cell r="B751"/>
          <cell r="C751"/>
        </row>
        <row r="752">
          <cell r="A752"/>
          <cell r="B752"/>
          <cell r="C752"/>
        </row>
        <row r="753">
          <cell r="A753"/>
          <cell r="B753"/>
          <cell r="C753"/>
        </row>
        <row r="754">
          <cell r="A754"/>
          <cell r="B754"/>
          <cell r="C754"/>
        </row>
        <row r="755">
          <cell r="A755"/>
          <cell r="B755"/>
          <cell r="C755"/>
        </row>
        <row r="756">
          <cell r="A756"/>
          <cell r="B756"/>
          <cell r="C756"/>
        </row>
        <row r="757">
          <cell r="A757"/>
          <cell r="B757"/>
          <cell r="C757"/>
        </row>
        <row r="758">
          <cell r="A758"/>
          <cell r="B758"/>
          <cell r="C758"/>
        </row>
        <row r="759">
          <cell r="A759"/>
          <cell r="B759"/>
          <cell r="C759"/>
        </row>
        <row r="760">
          <cell r="A760"/>
          <cell r="B760"/>
          <cell r="C760"/>
        </row>
        <row r="761">
          <cell r="A761"/>
          <cell r="B761"/>
          <cell r="C761"/>
        </row>
        <row r="762">
          <cell r="A762"/>
          <cell r="B762"/>
          <cell r="C762"/>
        </row>
        <row r="763">
          <cell r="A763"/>
          <cell r="B763"/>
          <cell r="C763"/>
        </row>
        <row r="764">
          <cell r="A764"/>
          <cell r="B764"/>
          <cell r="C764"/>
        </row>
        <row r="765">
          <cell r="A765"/>
          <cell r="B765"/>
          <cell r="C765"/>
        </row>
        <row r="766">
          <cell r="A766"/>
          <cell r="B766"/>
          <cell r="C766"/>
        </row>
        <row r="767">
          <cell r="A767"/>
          <cell r="B767"/>
          <cell r="C767"/>
        </row>
        <row r="768">
          <cell r="A768"/>
          <cell r="B768"/>
          <cell r="C768"/>
        </row>
        <row r="769">
          <cell r="A769"/>
          <cell r="B769"/>
          <cell r="C769"/>
        </row>
        <row r="770">
          <cell r="A770"/>
          <cell r="B770"/>
          <cell r="C770"/>
        </row>
        <row r="771">
          <cell r="A771"/>
          <cell r="B771"/>
          <cell r="C771"/>
        </row>
        <row r="772">
          <cell r="A772"/>
          <cell r="B772"/>
          <cell r="C772"/>
        </row>
        <row r="773">
          <cell r="A773"/>
          <cell r="B773"/>
          <cell r="C773"/>
        </row>
        <row r="774">
          <cell r="A774"/>
          <cell r="B774"/>
          <cell r="C774"/>
        </row>
        <row r="775">
          <cell r="A775"/>
          <cell r="B775"/>
          <cell r="C775"/>
        </row>
        <row r="776">
          <cell r="A776"/>
          <cell r="B776"/>
          <cell r="C776"/>
        </row>
        <row r="777">
          <cell r="A777"/>
          <cell r="B777"/>
          <cell r="C777"/>
        </row>
        <row r="778">
          <cell r="A778"/>
          <cell r="B778"/>
          <cell r="C778"/>
        </row>
        <row r="779">
          <cell r="A779"/>
          <cell r="B779"/>
          <cell r="C779"/>
        </row>
        <row r="780">
          <cell r="A780"/>
          <cell r="B780"/>
          <cell r="C780"/>
        </row>
        <row r="781">
          <cell r="A781"/>
          <cell r="B781"/>
          <cell r="C781"/>
        </row>
        <row r="782">
          <cell r="A782"/>
          <cell r="B782"/>
          <cell r="C782"/>
        </row>
        <row r="783">
          <cell r="A783"/>
          <cell r="B783"/>
          <cell r="C783"/>
        </row>
        <row r="784">
          <cell r="A784"/>
          <cell r="B784"/>
          <cell r="C784"/>
        </row>
        <row r="785">
          <cell r="A785"/>
          <cell r="B785"/>
          <cell r="C785"/>
        </row>
        <row r="786">
          <cell r="A786"/>
          <cell r="B786"/>
          <cell r="C786"/>
        </row>
        <row r="787">
          <cell r="A787"/>
          <cell r="B787"/>
          <cell r="C787"/>
        </row>
        <row r="788">
          <cell r="A788"/>
          <cell r="B788"/>
          <cell r="C788"/>
        </row>
        <row r="789">
          <cell r="A789"/>
          <cell r="B789"/>
          <cell r="C789"/>
        </row>
        <row r="790">
          <cell r="A790"/>
          <cell r="B790"/>
          <cell r="C790"/>
        </row>
        <row r="791">
          <cell r="A791"/>
          <cell r="B791"/>
          <cell r="C791"/>
        </row>
        <row r="792">
          <cell r="A792"/>
          <cell r="B792"/>
          <cell r="C792"/>
        </row>
        <row r="793">
          <cell r="A793"/>
          <cell r="B793"/>
          <cell r="C793"/>
        </row>
        <row r="794">
          <cell r="A794"/>
          <cell r="B794"/>
          <cell r="C794"/>
        </row>
        <row r="795">
          <cell r="A795"/>
          <cell r="B795"/>
          <cell r="C795"/>
        </row>
        <row r="796">
          <cell r="A796"/>
          <cell r="B796"/>
          <cell r="C796"/>
        </row>
        <row r="797">
          <cell r="A797"/>
          <cell r="B797"/>
          <cell r="C797"/>
        </row>
        <row r="798">
          <cell r="A798"/>
          <cell r="B798"/>
          <cell r="C798"/>
        </row>
        <row r="799">
          <cell r="A799"/>
          <cell r="B799"/>
          <cell r="C799"/>
        </row>
        <row r="800">
          <cell r="A800"/>
          <cell r="B800"/>
          <cell r="C800"/>
        </row>
        <row r="801">
          <cell r="A801"/>
          <cell r="B801"/>
          <cell r="C801"/>
        </row>
        <row r="802">
          <cell r="A802"/>
          <cell r="B802"/>
          <cell r="C802"/>
        </row>
        <row r="803">
          <cell r="A803"/>
          <cell r="B803"/>
          <cell r="C803"/>
        </row>
        <row r="804">
          <cell r="A804"/>
          <cell r="B804"/>
          <cell r="C804"/>
        </row>
        <row r="805">
          <cell r="A805"/>
          <cell r="B805"/>
          <cell r="C805"/>
        </row>
        <row r="806">
          <cell r="A806"/>
          <cell r="B806"/>
          <cell r="C806"/>
        </row>
        <row r="807">
          <cell r="A807"/>
          <cell r="B807"/>
          <cell r="C807"/>
        </row>
        <row r="808">
          <cell r="A808"/>
          <cell r="B808"/>
          <cell r="C808"/>
        </row>
        <row r="809">
          <cell r="A809"/>
          <cell r="B809"/>
          <cell r="C809"/>
        </row>
        <row r="810">
          <cell r="A810"/>
          <cell r="B810"/>
          <cell r="C810"/>
        </row>
        <row r="811">
          <cell r="A811"/>
          <cell r="B811"/>
          <cell r="C811"/>
        </row>
        <row r="812">
          <cell r="A812"/>
          <cell r="B812"/>
          <cell r="C812"/>
        </row>
        <row r="813">
          <cell r="A813"/>
          <cell r="B813"/>
          <cell r="C813"/>
        </row>
        <row r="814">
          <cell r="A814"/>
          <cell r="B814"/>
          <cell r="C814"/>
        </row>
        <row r="815">
          <cell r="A815"/>
          <cell r="B815"/>
          <cell r="C815"/>
        </row>
        <row r="816">
          <cell r="A816"/>
          <cell r="B816"/>
          <cell r="C816"/>
        </row>
        <row r="817">
          <cell r="A817"/>
          <cell r="B817"/>
          <cell r="C817"/>
        </row>
        <row r="818">
          <cell r="A818"/>
          <cell r="B818"/>
          <cell r="C818"/>
        </row>
        <row r="819">
          <cell r="A819"/>
          <cell r="B819"/>
          <cell r="C819"/>
        </row>
        <row r="820">
          <cell r="A820"/>
          <cell r="B820"/>
          <cell r="C820"/>
        </row>
        <row r="821">
          <cell r="A821"/>
          <cell r="B821"/>
          <cell r="C821"/>
        </row>
        <row r="822">
          <cell r="A822"/>
          <cell r="B822"/>
          <cell r="C822"/>
        </row>
        <row r="823">
          <cell r="A823"/>
          <cell r="B823"/>
          <cell r="C823"/>
        </row>
        <row r="824">
          <cell r="A824"/>
          <cell r="B824"/>
          <cell r="C824"/>
        </row>
        <row r="825">
          <cell r="A825"/>
          <cell r="B825"/>
          <cell r="C825"/>
        </row>
        <row r="826">
          <cell r="A826"/>
          <cell r="B826"/>
          <cell r="C826"/>
        </row>
        <row r="827">
          <cell r="A827"/>
          <cell r="B827"/>
          <cell r="C827"/>
        </row>
        <row r="828">
          <cell r="A828"/>
          <cell r="B828"/>
          <cell r="C828"/>
        </row>
        <row r="829">
          <cell r="A829"/>
          <cell r="B829"/>
          <cell r="C829"/>
        </row>
        <row r="830">
          <cell r="A830"/>
          <cell r="B830"/>
          <cell r="C830"/>
        </row>
        <row r="831">
          <cell r="A831"/>
          <cell r="B831"/>
          <cell r="C831"/>
        </row>
        <row r="832">
          <cell r="A832"/>
          <cell r="B832"/>
          <cell r="C832"/>
        </row>
        <row r="833">
          <cell r="A833"/>
          <cell r="B833"/>
          <cell r="C833"/>
        </row>
        <row r="834">
          <cell r="A834"/>
          <cell r="B834"/>
          <cell r="C834"/>
        </row>
        <row r="835">
          <cell r="A835"/>
          <cell r="B835"/>
          <cell r="C835"/>
        </row>
        <row r="836">
          <cell r="A836"/>
          <cell r="B836"/>
          <cell r="C836"/>
        </row>
        <row r="837">
          <cell r="A837"/>
          <cell r="B837"/>
          <cell r="C837"/>
        </row>
        <row r="838">
          <cell r="A838"/>
          <cell r="B838"/>
          <cell r="C838"/>
        </row>
        <row r="839">
          <cell r="A839"/>
          <cell r="B839"/>
          <cell r="C839"/>
        </row>
        <row r="840">
          <cell r="A840"/>
          <cell r="B840"/>
          <cell r="C840"/>
        </row>
        <row r="841">
          <cell r="A841"/>
          <cell r="B841"/>
          <cell r="C841"/>
        </row>
        <row r="842">
          <cell r="A842"/>
          <cell r="B842"/>
          <cell r="C842"/>
        </row>
        <row r="843">
          <cell r="A843"/>
          <cell r="B843"/>
          <cell r="C843"/>
        </row>
        <row r="844">
          <cell r="A844"/>
          <cell r="B844"/>
          <cell r="C844"/>
        </row>
        <row r="845">
          <cell r="A845"/>
          <cell r="B845"/>
          <cell r="C845"/>
        </row>
        <row r="846">
          <cell r="A846"/>
          <cell r="B846"/>
          <cell r="C846"/>
        </row>
        <row r="847">
          <cell r="A847"/>
          <cell r="B847"/>
          <cell r="C847"/>
        </row>
        <row r="848">
          <cell r="A848"/>
          <cell r="B848"/>
          <cell r="C848"/>
        </row>
        <row r="849">
          <cell r="A849"/>
          <cell r="B849"/>
          <cell r="C849"/>
        </row>
        <row r="850">
          <cell r="A850"/>
          <cell r="B850"/>
          <cell r="C850"/>
        </row>
        <row r="851">
          <cell r="A851"/>
          <cell r="B851"/>
          <cell r="C851"/>
        </row>
        <row r="852">
          <cell r="A852"/>
          <cell r="B852"/>
          <cell r="C852"/>
        </row>
        <row r="853">
          <cell r="A853"/>
          <cell r="B853"/>
          <cell r="C853"/>
        </row>
        <row r="854">
          <cell r="A854"/>
          <cell r="B854"/>
          <cell r="C854"/>
        </row>
        <row r="855">
          <cell r="A855"/>
          <cell r="B855"/>
          <cell r="C855"/>
        </row>
        <row r="856">
          <cell r="A856"/>
          <cell r="B856"/>
          <cell r="C856"/>
        </row>
        <row r="857">
          <cell r="A857"/>
          <cell r="B857"/>
          <cell r="C857"/>
        </row>
        <row r="858">
          <cell r="A858"/>
          <cell r="B858"/>
          <cell r="C858"/>
        </row>
        <row r="859">
          <cell r="A859"/>
          <cell r="B859"/>
          <cell r="C859"/>
        </row>
        <row r="860">
          <cell r="A860"/>
          <cell r="B860"/>
          <cell r="C860"/>
        </row>
        <row r="861">
          <cell r="A861"/>
          <cell r="B861"/>
          <cell r="C861"/>
        </row>
        <row r="862">
          <cell r="A862"/>
          <cell r="B862"/>
          <cell r="C862"/>
        </row>
        <row r="863">
          <cell r="A863"/>
          <cell r="B863"/>
          <cell r="C863"/>
        </row>
        <row r="864">
          <cell r="A864"/>
          <cell r="B864"/>
          <cell r="C864"/>
        </row>
        <row r="865">
          <cell r="A865"/>
          <cell r="B865"/>
          <cell r="C865"/>
        </row>
        <row r="866">
          <cell r="A866"/>
          <cell r="B866"/>
          <cell r="C866"/>
        </row>
        <row r="867">
          <cell r="A867"/>
          <cell r="B867"/>
          <cell r="C867"/>
        </row>
        <row r="868">
          <cell r="A868"/>
          <cell r="B868"/>
          <cell r="C868"/>
        </row>
        <row r="869">
          <cell r="A869"/>
          <cell r="B869"/>
          <cell r="C869"/>
        </row>
        <row r="870">
          <cell r="A870"/>
          <cell r="B870"/>
          <cell r="C870"/>
        </row>
        <row r="871">
          <cell r="A871"/>
          <cell r="B871"/>
          <cell r="C871"/>
        </row>
        <row r="872">
          <cell r="A872"/>
          <cell r="B872"/>
          <cell r="C872"/>
        </row>
        <row r="873">
          <cell r="A873"/>
          <cell r="B873"/>
          <cell r="C873"/>
        </row>
        <row r="874">
          <cell r="A874"/>
          <cell r="B874"/>
          <cell r="C874"/>
        </row>
        <row r="875">
          <cell r="A875"/>
          <cell r="B875"/>
          <cell r="C875"/>
        </row>
        <row r="876">
          <cell r="A876"/>
          <cell r="B876"/>
          <cell r="C876"/>
        </row>
        <row r="877">
          <cell r="A877"/>
          <cell r="B877"/>
          <cell r="C877"/>
        </row>
        <row r="878">
          <cell r="A878"/>
          <cell r="B878"/>
          <cell r="C878"/>
        </row>
        <row r="879">
          <cell r="A879"/>
          <cell r="B879"/>
          <cell r="C879"/>
        </row>
        <row r="880">
          <cell r="A880"/>
          <cell r="B880"/>
          <cell r="C880"/>
        </row>
        <row r="881">
          <cell r="A881"/>
          <cell r="B881"/>
          <cell r="C881"/>
        </row>
        <row r="882">
          <cell r="A882"/>
          <cell r="B882"/>
          <cell r="C882"/>
        </row>
        <row r="883">
          <cell r="A883"/>
          <cell r="B883"/>
          <cell r="C883"/>
        </row>
        <row r="884">
          <cell r="A884"/>
          <cell r="B884"/>
          <cell r="C884"/>
        </row>
        <row r="885">
          <cell r="A885"/>
          <cell r="B885"/>
          <cell r="C885"/>
        </row>
        <row r="886">
          <cell r="A886"/>
          <cell r="B886"/>
          <cell r="C886"/>
        </row>
        <row r="887">
          <cell r="A887"/>
          <cell r="B887"/>
          <cell r="C887"/>
        </row>
        <row r="888">
          <cell r="A888"/>
          <cell r="B888"/>
          <cell r="C888"/>
        </row>
        <row r="889">
          <cell r="A889"/>
          <cell r="B889"/>
          <cell r="C889"/>
        </row>
        <row r="890">
          <cell r="A890"/>
          <cell r="B890"/>
          <cell r="C890"/>
        </row>
        <row r="891">
          <cell r="A891"/>
          <cell r="B891"/>
          <cell r="C891"/>
        </row>
        <row r="892">
          <cell r="A892"/>
          <cell r="B892"/>
          <cell r="C892"/>
        </row>
        <row r="893">
          <cell r="A893"/>
          <cell r="B893"/>
          <cell r="C893"/>
        </row>
        <row r="894">
          <cell r="A894"/>
          <cell r="B894"/>
          <cell r="C894"/>
        </row>
        <row r="895">
          <cell r="A895"/>
          <cell r="B895"/>
          <cell r="C895"/>
        </row>
        <row r="896">
          <cell r="A896"/>
          <cell r="B896"/>
          <cell r="C896"/>
        </row>
        <row r="897">
          <cell r="A897"/>
          <cell r="B897"/>
          <cell r="C897"/>
        </row>
        <row r="898">
          <cell r="A898"/>
          <cell r="B898"/>
          <cell r="C898"/>
        </row>
        <row r="899">
          <cell r="A899"/>
          <cell r="B899"/>
          <cell r="C899"/>
        </row>
        <row r="900">
          <cell r="A900"/>
          <cell r="B900"/>
          <cell r="C900"/>
        </row>
        <row r="901">
          <cell r="A901"/>
          <cell r="B901"/>
          <cell r="C901"/>
        </row>
        <row r="902">
          <cell r="A902"/>
          <cell r="B902"/>
          <cell r="C902"/>
        </row>
        <row r="903">
          <cell r="A903"/>
          <cell r="B903"/>
          <cell r="C903"/>
        </row>
        <row r="904">
          <cell r="A904"/>
          <cell r="B904"/>
          <cell r="C904"/>
        </row>
        <row r="905">
          <cell r="A905"/>
          <cell r="B905"/>
          <cell r="C905"/>
        </row>
        <row r="906">
          <cell r="A906"/>
          <cell r="B906"/>
          <cell r="C906"/>
        </row>
        <row r="907">
          <cell r="A907"/>
          <cell r="B907"/>
          <cell r="C907"/>
        </row>
        <row r="908">
          <cell r="A908"/>
          <cell r="B908"/>
          <cell r="C908"/>
        </row>
        <row r="909">
          <cell r="A909"/>
          <cell r="B909"/>
          <cell r="C909"/>
        </row>
        <row r="910">
          <cell r="A910"/>
          <cell r="B910"/>
          <cell r="C910"/>
        </row>
        <row r="911">
          <cell r="A911"/>
          <cell r="B911"/>
          <cell r="C911"/>
        </row>
        <row r="912">
          <cell r="A912"/>
          <cell r="B912"/>
          <cell r="C912"/>
        </row>
        <row r="913">
          <cell r="A913"/>
          <cell r="B913"/>
          <cell r="C913"/>
        </row>
        <row r="914">
          <cell r="A914"/>
          <cell r="B914"/>
          <cell r="C914"/>
        </row>
        <row r="915">
          <cell r="A915"/>
          <cell r="B915"/>
          <cell r="C915"/>
        </row>
        <row r="916">
          <cell r="A916"/>
          <cell r="B916"/>
          <cell r="C916"/>
        </row>
        <row r="917">
          <cell r="A917"/>
          <cell r="B917"/>
          <cell r="C917"/>
        </row>
        <row r="918">
          <cell r="A918"/>
          <cell r="B918"/>
          <cell r="C918"/>
        </row>
        <row r="919">
          <cell r="A919"/>
          <cell r="B919"/>
          <cell r="C919"/>
        </row>
        <row r="920">
          <cell r="A920"/>
          <cell r="B920"/>
          <cell r="C920"/>
        </row>
        <row r="921">
          <cell r="A921"/>
          <cell r="B921"/>
          <cell r="C921"/>
        </row>
        <row r="922">
          <cell r="A922"/>
          <cell r="B922"/>
          <cell r="C922"/>
        </row>
        <row r="923">
          <cell r="A923"/>
          <cell r="B923"/>
          <cell r="C923"/>
        </row>
        <row r="924">
          <cell r="A924"/>
          <cell r="B924"/>
          <cell r="C924"/>
        </row>
        <row r="925">
          <cell r="A925"/>
          <cell r="B925"/>
          <cell r="C925"/>
        </row>
        <row r="926">
          <cell r="A926"/>
          <cell r="B926"/>
          <cell r="C926"/>
        </row>
        <row r="927">
          <cell r="A927"/>
          <cell r="B927"/>
          <cell r="C927"/>
        </row>
        <row r="928">
          <cell r="A928"/>
          <cell r="B928"/>
          <cell r="C928"/>
        </row>
        <row r="929">
          <cell r="A929"/>
          <cell r="B929"/>
          <cell r="C929"/>
        </row>
        <row r="930">
          <cell r="A930"/>
          <cell r="B930"/>
          <cell r="C930"/>
        </row>
        <row r="931">
          <cell r="A931"/>
          <cell r="B931"/>
          <cell r="C931"/>
        </row>
        <row r="932">
          <cell r="A932"/>
          <cell r="B932"/>
          <cell r="C932"/>
        </row>
        <row r="933">
          <cell r="A933"/>
          <cell r="B933"/>
          <cell r="C933"/>
        </row>
        <row r="934">
          <cell r="A934"/>
          <cell r="B934"/>
          <cell r="C934"/>
        </row>
        <row r="935">
          <cell r="A935"/>
          <cell r="B935"/>
          <cell r="C935"/>
        </row>
        <row r="936">
          <cell r="A936"/>
          <cell r="B936"/>
          <cell r="C936"/>
        </row>
        <row r="937">
          <cell r="A937"/>
          <cell r="B937"/>
          <cell r="C937"/>
        </row>
        <row r="938">
          <cell r="A938"/>
          <cell r="B938"/>
          <cell r="C938"/>
        </row>
        <row r="939">
          <cell r="A939"/>
          <cell r="B939"/>
          <cell r="C939"/>
        </row>
        <row r="940">
          <cell r="A940"/>
          <cell r="B940"/>
          <cell r="C940"/>
        </row>
        <row r="941">
          <cell r="A941"/>
          <cell r="B941"/>
          <cell r="C941"/>
        </row>
        <row r="942">
          <cell r="A942"/>
          <cell r="B942"/>
          <cell r="C942"/>
        </row>
        <row r="943">
          <cell r="A943"/>
          <cell r="B943"/>
          <cell r="C943"/>
        </row>
        <row r="944">
          <cell r="A944"/>
          <cell r="B944"/>
          <cell r="C944"/>
        </row>
        <row r="945">
          <cell r="A945"/>
          <cell r="B945"/>
          <cell r="C945"/>
        </row>
        <row r="946">
          <cell r="A946"/>
          <cell r="B946"/>
          <cell r="C946"/>
        </row>
        <row r="947">
          <cell r="A947"/>
          <cell r="B947"/>
          <cell r="C947"/>
        </row>
        <row r="948">
          <cell r="A948"/>
          <cell r="B948"/>
          <cell r="C948"/>
        </row>
        <row r="949">
          <cell r="A949"/>
          <cell r="B949"/>
          <cell r="C949"/>
        </row>
        <row r="950">
          <cell r="A950"/>
          <cell r="B950"/>
          <cell r="C950"/>
        </row>
        <row r="951">
          <cell r="A951"/>
          <cell r="B951"/>
          <cell r="C951"/>
        </row>
        <row r="952">
          <cell r="A952"/>
          <cell r="B952"/>
          <cell r="C952"/>
        </row>
        <row r="953">
          <cell r="A953"/>
          <cell r="B953"/>
          <cell r="C953"/>
        </row>
        <row r="954">
          <cell r="A954"/>
          <cell r="B954"/>
          <cell r="C954"/>
        </row>
        <row r="955">
          <cell r="A955"/>
          <cell r="B955"/>
          <cell r="C955"/>
        </row>
        <row r="956">
          <cell r="A956"/>
          <cell r="B956"/>
          <cell r="C956"/>
        </row>
        <row r="957">
          <cell r="A957"/>
          <cell r="B957"/>
          <cell r="C957"/>
        </row>
        <row r="958">
          <cell r="A958"/>
          <cell r="B958"/>
          <cell r="C958"/>
        </row>
        <row r="959">
          <cell r="A959"/>
          <cell r="B959"/>
          <cell r="C959"/>
        </row>
        <row r="960">
          <cell r="A960"/>
          <cell r="B960"/>
          <cell r="C960"/>
        </row>
        <row r="961">
          <cell r="A961"/>
          <cell r="B961"/>
          <cell r="C961"/>
        </row>
        <row r="962">
          <cell r="A962"/>
          <cell r="B962"/>
          <cell r="C962"/>
        </row>
        <row r="963">
          <cell r="A963"/>
          <cell r="B963"/>
          <cell r="C963"/>
        </row>
        <row r="964">
          <cell r="A964"/>
          <cell r="B964"/>
          <cell r="C964"/>
        </row>
        <row r="965">
          <cell r="A965"/>
          <cell r="B965"/>
          <cell r="C965"/>
        </row>
        <row r="966">
          <cell r="A966"/>
          <cell r="B966"/>
          <cell r="C966"/>
        </row>
        <row r="967">
          <cell r="A967"/>
          <cell r="B967"/>
          <cell r="C967"/>
        </row>
        <row r="968">
          <cell r="A968"/>
          <cell r="B968"/>
          <cell r="C968"/>
        </row>
        <row r="969">
          <cell r="A969"/>
          <cell r="B969"/>
          <cell r="C969"/>
        </row>
        <row r="970">
          <cell r="A970"/>
          <cell r="B970"/>
          <cell r="C970"/>
        </row>
        <row r="971">
          <cell r="A971"/>
          <cell r="B971"/>
          <cell r="C971"/>
        </row>
        <row r="972">
          <cell r="A972"/>
          <cell r="B972"/>
          <cell r="C972"/>
        </row>
        <row r="973">
          <cell r="A973"/>
          <cell r="B973"/>
          <cell r="C973"/>
        </row>
        <row r="974">
          <cell r="A974"/>
          <cell r="B974"/>
          <cell r="C974"/>
        </row>
        <row r="975">
          <cell r="A975"/>
          <cell r="B975"/>
          <cell r="C975"/>
        </row>
        <row r="976">
          <cell r="A976"/>
          <cell r="B976"/>
          <cell r="C976"/>
        </row>
        <row r="977">
          <cell r="A977"/>
          <cell r="B977"/>
          <cell r="C977"/>
        </row>
        <row r="978">
          <cell r="A978"/>
          <cell r="B978"/>
          <cell r="C978"/>
        </row>
        <row r="979">
          <cell r="A979"/>
          <cell r="B979"/>
          <cell r="C979"/>
        </row>
        <row r="980">
          <cell r="A980"/>
          <cell r="B980"/>
          <cell r="C980"/>
        </row>
        <row r="981">
          <cell r="A981"/>
          <cell r="B981"/>
          <cell r="C981"/>
        </row>
        <row r="982">
          <cell r="A982"/>
          <cell r="B982"/>
          <cell r="C982"/>
        </row>
        <row r="983">
          <cell r="A983"/>
          <cell r="B983"/>
          <cell r="C983"/>
        </row>
        <row r="984">
          <cell r="A984"/>
          <cell r="B984"/>
          <cell r="C984"/>
        </row>
        <row r="985">
          <cell r="A985"/>
          <cell r="B985"/>
          <cell r="C985"/>
        </row>
        <row r="986">
          <cell r="A986"/>
          <cell r="B986"/>
          <cell r="C986"/>
        </row>
        <row r="987">
          <cell r="A987"/>
          <cell r="B987"/>
          <cell r="C987"/>
        </row>
        <row r="988">
          <cell r="A988"/>
          <cell r="B988"/>
          <cell r="C988"/>
        </row>
        <row r="989">
          <cell r="A989"/>
          <cell r="B989"/>
          <cell r="C989"/>
        </row>
        <row r="990">
          <cell r="A990"/>
          <cell r="B990"/>
          <cell r="C990"/>
        </row>
        <row r="991">
          <cell r="A991"/>
          <cell r="B991"/>
          <cell r="C991"/>
        </row>
        <row r="992">
          <cell r="A992"/>
          <cell r="B992"/>
          <cell r="C992"/>
        </row>
        <row r="993">
          <cell r="A993"/>
          <cell r="B993"/>
          <cell r="C993"/>
        </row>
        <row r="994">
          <cell r="A994"/>
          <cell r="B994"/>
          <cell r="C994"/>
        </row>
        <row r="995">
          <cell r="A995"/>
          <cell r="B995"/>
          <cell r="C995"/>
        </row>
        <row r="996">
          <cell r="A996"/>
          <cell r="B996"/>
          <cell r="C996"/>
        </row>
        <row r="997">
          <cell r="A997"/>
          <cell r="B997"/>
          <cell r="C997"/>
        </row>
        <row r="998">
          <cell r="A998"/>
          <cell r="B998"/>
          <cell r="C998"/>
        </row>
        <row r="999">
          <cell r="A999"/>
          <cell r="B999"/>
          <cell r="C999"/>
        </row>
        <row r="1000">
          <cell r="A1000"/>
          <cell r="B1000"/>
          <cell r="C1000"/>
        </row>
        <row r="1001">
          <cell r="A1001"/>
          <cell r="B1001"/>
          <cell r="C1001"/>
        </row>
        <row r="1002">
          <cell r="A1002"/>
          <cell r="B1002"/>
          <cell r="C1002"/>
        </row>
        <row r="1003">
          <cell r="A1003"/>
          <cell r="B1003"/>
          <cell r="C1003"/>
        </row>
        <row r="1004">
          <cell r="A1004"/>
          <cell r="B1004"/>
          <cell r="C1004"/>
        </row>
        <row r="1005">
          <cell r="A1005"/>
          <cell r="B1005"/>
          <cell r="C1005"/>
        </row>
        <row r="1006">
          <cell r="A1006"/>
          <cell r="B1006"/>
          <cell r="C1006"/>
        </row>
        <row r="1007">
          <cell r="A1007"/>
          <cell r="B1007"/>
          <cell r="C1007"/>
        </row>
        <row r="1008">
          <cell r="A1008"/>
          <cell r="B1008"/>
          <cell r="C1008"/>
        </row>
        <row r="1009">
          <cell r="A1009"/>
          <cell r="B1009"/>
          <cell r="C1009"/>
        </row>
        <row r="1010">
          <cell r="A1010"/>
          <cell r="B1010"/>
          <cell r="C1010"/>
        </row>
        <row r="1011">
          <cell r="A1011"/>
          <cell r="B1011"/>
          <cell r="C1011"/>
        </row>
        <row r="1012">
          <cell r="A1012"/>
          <cell r="B1012"/>
          <cell r="C1012"/>
        </row>
        <row r="1013">
          <cell r="A1013"/>
          <cell r="B1013"/>
          <cell r="C1013"/>
        </row>
        <row r="1014">
          <cell r="A1014"/>
          <cell r="B1014"/>
          <cell r="C1014"/>
        </row>
        <row r="1015">
          <cell r="A1015"/>
          <cell r="B1015"/>
          <cell r="C1015"/>
        </row>
        <row r="1016">
          <cell r="A1016"/>
          <cell r="B1016"/>
          <cell r="C1016"/>
        </row>
        <row r="1017">
          <cell r="A1017"/>
          <cell r="B1017"/>
          <cell r="C1017"/>
        </row>
        <row r="1018">
          <cell r="A1018"/>
          <cell r="B1018"/>
          <cell r="C1018"/>
        </row>
        <row r="1019">
          <cell r="A1019"/>
          <cell r="B1019"/>
          <cell r="C1019"/>
        </row>
        <row r="1020">
          <cell r="A1020"/>
          <cell r="B1020"/>
          <cell r="C1020"/>
        </row>
        <row r="1021">
          <cell r="A1021"/>
          <cell r="B1021"/>
          <cell r="C1021"/>
        </row>
        <row r="1022">
          <cell r="A1022"/>
          <cell r="B1022"/>
          <cell r="C1022"/>
        </row>
        <row r="1023">
          <cell r="A1023"/>
          <cell r="B1023"/>
          <cell r="C1023"/>
        </row>
        <row r="1024">
          <cell r="A1024"/>
          <cell r="B1024"/>
          <cell r="C1024"/>
        </row>
        <row r="1025">
          <cell r="A1025"/>
          <cell r="B1025"/>
          <cell r="C1025"/>
        </row>
        <row r="1026">
          <cell r="A1026"/>
          <cell r="B1026"/>
          <cell r="C1026"/>
        </row>
        <row r="1027">
          <cell r="A1027"/>
          <cell r="B1027"/>
          <cell r="C1027"/>
        </row>
        <row r="1028">
          <cell r="A1028"/>
          <cell r="B1028"/>
          <cell r="C1028"/>
        </row>
        <row r="1029">
          <cell r="A1029"/>
          <cell r="B1029"/>
          <cell r="C1029"/>
        </row>
        <row r="1030">
          <cell r="A1030"/>
          <cell r="B1030"/>
          <cell r="C1030"/>
        </row>
        <row r="1031">
          <cell r="A1031"/>
          <cell r="B1031"/>
          <cell r="C1031"/>
        </row>
        <row r="1032">
          <cell r="A1032"/>
          <cell r="B1032"/>
          <cell r="C1032"/>
        </row>
        <row r="1033">
          <cell r="A1033"/>
          <cell r="B1033"/>
          <cell r="C1033"/>
        </row>
        <row r="1034">
          <cell r="A1034"/>
          <cell r="B1034"/>
          <cell r="C1034"/>
        </row>
        <row r="1035">
          <cell r="A1035"/>
          <cell r="B1035"/>
          <cell r="C1035"/>
        </row>
        <row r="1036">
          <cell r="A1036"/>
          <cell r="B1036"/>
          <cell r="C1036"/>
        </row>
        <row r="1037">
          <cell r="A1037"/>
          <cell r="B1037"/>
          <cell r="C1037"/>
        </row>
        <row r="1038">
          <cell r="A1038"/>
          <cell r="B1038"/>
          <cell r="C1038"/>
        </row>
        <row r="1039">
          <cell r="A1039"/>
          <cell r="B1039"/>
          <cell r="C1039"/>
        </row>
        <row r="1040">
          <cell r="A1040"/>
          <cell r="B1040"/>
          <cell r="C1040"/>
        </row>
        <row r="1041">
          <cell r="A1041"/>
          <cell r="B1041"/>
          <cell r="C1041"/>
        </row>
        <row r="1042">
          <cell r="A1042"/>
          <cell r="B1042"/>
          <cell r="C1042"/>
        </row>
        <row r="1043">
          <cell r="A1043"/>
          <cell r="B1043"/>
          <cell r="C1043"/>
        </row>
        <row r="1044">
          <cell r="A1044"/>
          <cell r="B1044"/>
          <cell r="C1044"/>
        </row>
        <row r="1045">
          <cell r="A1045"/>
          <cell r="B1045"/>
          <cell r="C1045"/>
        </row>
        <row r="1046">
          <cell r="A1046"/>
          <cell r="B1046"/>
          <cell r="C1046"/>
        </row>
        <row r="1047">
          <cell r="A1047"/>
          <cell r="B1047"/>
          <cell r="C1047"/>
        </row>
        <row r="1048">
          <cell r="A1048"/>
          <cell r="B1048"/>
          <cell r="C1048"/>
        </row>
        <row r="1049">
          <cell r="A1049"/>
          <cell r="B1049"/>
          <cell r="C1049"/>
        </row>
        <row r="1050">
          <cell r="A1050"/>
          <cell r="B1050"/>
          <cell r="C1050"/>
        </row>
        <row r="1051">
          <cell r="A1051"/>
          <cell r="B1051"/>
          <cell r="C1051"/>
        </row>
        <row r="1052">
          <cell r="A1052"/>
          <cell r="B1052"/>
          <cell r="C1052"/>
        </row>
        <row r="1053">
          <cell r="A1053"/>
          <cell r="B1053"/>
          <cell r="C1053"/>
        </row>
        <row r="1054">
          <cell r="A1054"/>
          <cell r="B1054"/>
          <cell r="C1054"/>
        </row>
        <row r="1055">
          <cell r="A1055"/>
          <cell r="B1055"/>
          <cell r="C1055"/>
        </row>
        <row r="1056">
          <cell r="A1056"/>
          <cell r="B1056"/>
          <cell r="C1056"/>
        </row>
        <row r="1057">
          <cell r="A1057"/>
          <cell r="B1057"/>
          <cell r="C1057"/>
        </row>
        <row r="1058">
          <cell r="A1058"/>
          <cell r="B1058"/>
          <cell r="C1058"/>
        </row>
        <row r="1059">
          <cell r="A1059"/>
          <cell r="B1059"/>
          <cell r="C1059"/>
        </row>
        <row r="1060">
          <cell r="A1060"/>
          <cell r="B1060"/>
          <cell r="C1060"/>
        </row>
        <row r="1061">
          <cell r="A1061"/>
          <cell r="B1061"/>
          <cell r="C1061"/>
        </row>
        <row r="1062">
          <cell r="A1062"/>
          <cell r="B1062"/>
          <cell r="C1062"/>
        </row>
        <row r="1063">
          <cell r="A1063"/>
          <cell r="B1063"/>
          <cell r="C1063"/>
        </row>
        <row r="1064">
          <cell r="A1064"/>
          <cell r="B1064"/>
          <cell r="C1064"/>
        </row>
        <row r="1065">
          <cell r="A1065"/>
          <cell r="B1065"/>
          <cell r="C1065"/>
        </row>
        <row r="1066">
          <cell r="A1066"/>
          <cell r="B1066"/>
          <cell r="C1066"/>
        </row>
        <row r="1067">
          <cell r="A1067"/>
          <cell r="B1067"/>
          <cell r="C1067"/>
        </row>
        <row r="1068">
          <cell r="A1068"/>
          <cell r="B1068"/>
          <cell r="C1068"/>
        </row>
        <row r="1069">
          <cell r="A1069"/>
          <cell r="B1069"/>
          <cell r="C1069"/>
        </row>
        <row r="1070">
          <cell r="A1070"/>
          <cell r="B1070"/>
          <cell r="C1070"/>
        </row>
        <row r="1071">
          <cell r="A1071"/>
          <cell r="B1071"/>
          <cell r="C1071"/>
        </row>
        <row r="1072">
          <cell r="A1072"/>
          <cell r="B1072"/>
          <cell r="C1072"/>
        </row>
        <row r="1073">
          <cell r="A1073"/>
          <cell r="B1073"/>
          <cell r="C1073"/>
        </row>
        <row r="1074">
          <cell r="A1074"/>
          <cell r="B1074"/>
          <cell r="C1074"/>
        </row>
        <row r="1075">
          <cell r="A1075"/>
          <cell r="B1075"/>
          <cell r="C1075"/>
        </row>
        <row r="1076">
          <cell r="A1076"/>
          <cell r="B1076"/>
          <cell r="C1076"/>
        </row>
        <row r="1077">
          <cell r="A1077"/>
          <cell r="B1077"/>
          <cell r="C1077"/>
        </row>
        <row r="1078">
          <cell r="A1078"/>
          <cell r="B1078"/>
          <cell r="C1078"/>
        </row>
        <row r="1079">
          <cell r="A1079"/>
          <cell r="B1079"/>
          <cell r="C1079"/>
        </row>
        <row r="1080">
          <cell r="A1080"/>
          <cell r="B1080"/>
          <cell r="C1080"/>
        </row>
        <row r="1081">
          <cell r="A1081"/>
          <cell r="B1081"/>
          <cell r="C1081"/>
        </row>
        <row r="1082">
          <cell r="A1082"/>
          <cell r="B1082"/>
          <cell r="C1082"/>
        </row>
        <row r="1083">
          <cell r="A1083"/>
          <cell r="B1083"/>
          <cell r="C1083"/>
        </row>
        <row r="1084">
          <cell r="A1084"/>
          <cell r="B1084"/>
          <cell r="C1084"/>
        </row>
        <row r="1085">
          <cell r="A1085"/>
          <cell r="B1085"/>
          <cell r="C1085"/>
        </row>
        <row r="1086">
          <cell r="A1086"/>
          <cell r="B1086"/>
          <cell r="C1086"/>
        </row>
        <row r="1087">
          <cell r="A1087"/>
          <cell r="B1087"/>
          <cell r="C1087"/>
        </row>
        <row r="1088">
          <cell r="A1088"/>
          <cell r="B1088"/>
          <cell r="C1088"/>
        </row>
        <row r="1089">
          <cell r="A1089"/>
          <cell r="B1089"/>
          <cell r="C1089"/>
        </row>
        <row r="1090">
          <cell r="A1090"/>
          <cell r="B1090"/>
          <cell r="C1090"/>
        </row>
        <row r="1091">
          <cell r="A1091"/>
          <cell r="B1091"/>
          <cell r="C1091"/>
        </row>
        <row r="1092">
          <cell r="A1092"/>
          <cell r="B1092"/>
          <cell r="C1092"/>
        </row>
        <row r="1093">
          <cell r="A1093"/>
          <cell r="B1093"/>
          <cell r="C1093"/>
        </row>
        <row r="1094">
          <cell r="A1094"/>
          <cell r="B1094"/>
          <cell r="C1094"/>
        </row>
        <row r="1095">
          <cell r="A1095"/>
          <cell r="B1095"/>
          <cell r="C1095"/>
        </row>
        <row r="1096">
          <cell r="A1096"/>
          <cell r="B1096"/>
          <cell r="C1096"/>
        </row>
        <row r="1097">
          <cell r="A1097"/>
          <cell r="B1097"/>
          <cell r="C1097"/>
        </row>
        <row r="1098">
          <cell r="A1098"/>
          <cell r="B1098"/>
          <cell r="C1098"/>
        </row>
        <row r="1099">
          <cell r="A1099"/>
          <cell r="B1099"/>
          <cell r="C1099"/>
        </row>
        <row r="1100">
          <cell r="A1100"/>
          <cell r="B1100"/>
          <cell r="C1100"/>
        </row>
        <row r="1101">
          <cell r="A1101"/>
          <cell r="B1101"/>
          <cell r="C1101"/>
        </row>
        <row r="1102">
          <cell r="A1102"/>
          <cell r="B1102"/>
          <cell r="C1102"/>
        </row>
        <row r="1103">
          <cell r="A1103"/>
          <cell r="B1103"/>
          <cell r="C1103"/>
        </row>
        <row r="1104">
          <cell r="A1104"/>
          <cell r="B1104"/>
          <cell r="C1104"/>
        </row>
        <row r="1105">
          <cell r="A1105"/>
          <cell r="B1105"/>
          <cell r="C1105"/>
        </row>
        <row r="1106">
          <cell r="A1106"/>
          <cell r="B1106"/>
          <cell r="C1106"/>
        </row>
        <row r="1107">
          <cell r="A1107"/>
          <cell r="B1107"/>
          <cell r="C1107"/>
        </row>
        <row r="1108">
          <cell r="A1108"/>
          <cell r="B1108"/>
          <cell r="C1108"/>
        </row>
        <row r="1109">
          <cell r="A1109"/>
          <cell r="B1109"/>
          <cell r="C1109"/>
        </row>
        <row r="1110">
          <cell r="A1110"/>
          <cell r="B1110"/>
          <cell r="C1110"/>
        </row>
        <row r="1111">
          <cell r="A1111"/>
          <cell r="B1111"/>
          <cell r="C1111"/>
        </row>
        <row r="1112">
          <cell r="A1112"/>
          <cell r="B1112"/>
          <cell r="C1112"/>
        </row>
        <row r="1113">
          <cell r="A1113"/>
          <cell r="B1113"/>
          <cell r="C1113"/>
        </row>
        <row r="1114">
          <cell r="A1114"/>
          <cell r="B1114"/>
          <cell r="C1114"/>
        </row>
        <row r="1115">
          <cell r="A1115"/>
          <cell r="B1115"/>
          <cell r="C1115"/>
        </row>
        <row r="1116">
          <cell r="A1116"/>
          <cell r="B1116"/>
          <cell r="C1116"/>
        </row>
        <row r="1117">
          <cell r="A1117"/>
          <cell r="B1117"/>
          <cell r="C1117"/>
        </row>
        <row r="1118">
          <cell r="A1118"/>
          <cell r="B1118"/>
          <cell r="C1118"/>
        </row>
        <row r="1119">
          <cell r="A1119"/>
          <cell r="B1119"/>
          <cell r="C1119"/>
        </row>
        <row r="1120">
          <cell r="A1120"/>
          <cell r="B1120"/>
          <cell r="C1120"/>
        </row>
        <row r="1121">
          <cell r="A1121"/>
          <cell r="B1121"/>
          <cell r="C1121"/>
        </row>
        <row r="1122">
          <cell r="A1122"/>
          <cell r="B1122"/>
          <cell r="C1122"/>
        </row>
        <row r="1123">
          <cell r="A1123"/>
          <cell r="B1123"/>
          <cell r="C1123"/>
        </row>
        <row r="1124">
          <cell r="A1124"/>
          <cell r="B1124"/>
          <cell r="C1124"/>
        </row>
        <row r="1125">
          <cell r="A1125"/>
          <cell r="B1125"/>
          <cell r="C1125"/>
        </row>
        <row r="1126">
          <cell r="A1126"/>
          <cell r="B1126"/>
          <cell r="C1126"/>
        </row>
        <row r="1127">
          <cell r="A1127"/>
          <cell r="B1127"/>
          <cell r="C1127"/>
        </row>
        <row r="1128">
          <cell r="A1128"/>
          <cell r="B1128"/>
          <cell r="C1128"/>
        </row>
        <row r="1129">
          <cell r="A1129"/>
          <cell r="B1129"/>
          <cell r="C1129"/>
        </row>
        <row r="1130">
          <cell r="A1130"/>
          <cell r="B1130"/>
          <cell r="C1130"/>
        </row>
        <row r="1131">
          <cell r="A1131"/>
          <cell r="B1131"/>
          <cell r="C1131"/>
        </row>
        <row r="1132">
          <cell r="A1132"/>
          <cell r="B1132"/>
          <cell r="C1132"/>
        </row>
        <row r="1133">
          <cell r="A1133"/>
          <cell r="B1133"/>
          <cell r="C1133"/>
        </row>
        <row r="1134">
          <cell r="A1134"/>
          <cell r="B1134"/>
          <cell r="C1134"/>
        </row>
        <row r="1135">
          <cell r="A1135"/>
          <cell r="B1135"/>
          <cell r="C1135"/>
        </row>
        <row r="1136">
          <cell r="A1136"/>
          <cell r="B1136"/>
          <cell r="C1136"/>
        </row>
        <row r="1137">
          <cell r="A1137"/>
          <cell r="B1137"/>
          <cell r="C1137"/>
        </row>
        <row r="1138">
          <cell r="A1138"/>
          <cell r="B1138"/>
          <cell r="C1138"/>
        </row>
        <row r="1139">
          <cell r="A1139"/>
          <cell r="B1139"/>
          <cell r="C1139"/>
        </row>
        <row r="1140">
          <cell r="A1140"/>
          <cell r="B1140"/>
          <cell r="C1140"/>
        </row>
        <row r="1141">
          <cell r="A1141"/>
          <cell r="B1141"/>
          <cell r="C1141"/>
        </row>
        <row r="1142">
          <cell r="A1142"/>
          <cell r="B1142"/>
          <cell r="C1142"/>
        </row>
        <row r="1143">
          <cell r="A1143"/>
          <cell r="B1143"/>
          <cell r="C1143"/>
        </row>
        <row r="1144">
          <cell r="A1144"/>
          <cell r="B1144"/>
          <cell r="C1144"/>
        </row>
        <row r="1145">
          <cell r="A1145"/>
          <cell r="B1145"/>
          <cell r="C1145"/>
        </row>
        <row r="1146">
          <cell r="A1146"/>
          <cell r="B1146"/>
          <cell r="C1146"/>
        </row>
        <row r="1147">
          <cell r="A1147"/>
          <cell r="B1147"/>
          <cell r="C1147"/>
        </row>
        <row r="1148">
          <cell r="A1148"/>
          <cell r="B1148"/>
          <cell r="C1148"/>
        </row>
        <row r="1149">
          <cell r="A1149"/>
          <cell r="B1149"/>
          <cell r="C1149"/>
        </row>
        <row r="1150">
          <cell r="A1150"/>
          <cell r="B1150"/>
          <cell r="C1150"/>
        </row>
        <row r="1151">
          <cell r="A1151"/>
          <cell r="B1151"/>
          <cell r="C1151"/>
        </row>
        <row r="1152">
          <cell r="A1152"/>
          <cell r="B1152"/>
          <cell r="C1152"/>
        </row>
        <row r="1153">
          <cell r="A1153"/>
          <cell r="B1153"/>
          <cell r="C1153"/>
        </row>
        <row r="1154">
          <cell r="A1154"/>
          <cell r="B1154"/>
          <cell r="C1154"/>
        </row>
        <row r="1155">
          <cell r="A1155"/>
          <cell r="B1155"/>
          <cell r="C1155"/>
        </row>
        <row r="1156">
          <cell r="A1156"/>
          <cell r="B1156"/>
          <cell r="C1156"/>
        </row>
        <row r="1157">
          <cell r="A1157"/>
          <cell r="B1157"/>
          <cell r="C1157"/>
        </row>
        <row r="1158">
          <cell r="A1158"/>
          <cell r="B1158"/>
          <cell r="C1158"/>
        </row>
        <row r="1159">
          <cell r="A1159"/>
          <cell r="B1159"/>
          <cell r="C1159"/>
        </row>
        <row r="1160">
          <cell r="A1160"/>
          <cell r="B1160"/>
          <cell r="C1160"/>
        </row>
        <row r="1161">
          <cell r="A1161"/>
          <cell r="B1161"/>
          <cell r="C1161"/>
        </row>
        <row r="1162">
          <cell r="A1162"/>
          <cell r="B1162"/>
          <cell r="C1162"/>
        </row>
        <row r="1163">
          <cell r="A1163"/>
          <cell r="B1163"/>
          <cell r="C1163"/>
        </row>
        <row r="1164">
          <cell r="A1164"/>
          <cell r="B1164"/>
          <cell r="C1164"/>
        </row>
        <row r="1165">
          <cell r="A1165"/>
          <cell r="B1165"/>
          <cell r="C1165"/>
        </row>
        <row r="1166">
          <cell r="A1166"/>
          <cell r="B1166"/>
          <cell r="C1166"/>
        </row>
        <row r="1167">
          <cell r="A1167"/>
          <cell r="B1167"/>
          <cell r="C1167"/>
        </row>
        <row r="1168">
          <cell r="A1168"/>
          <cell r="B1168"/>
          <cell r="C1168"/>
        </row>
        <row r="1169">
          <cell r="A1169"/>
          <cell r="B1169"/>
          <cell r="C1169"/>
        </row>
        <row r="1170">
          <cell r="A1170"/>
          <cell r="B1170"/>
          <cell r="C1170"/>
        </row>
        <row r="1171">
          <cell r="A1171"/>
          <cell r="B1171"/>
          <cell r="C1171"/>
        </row>
        <row r="1172">
          <cell r="A1172"/>
          <cell r="B1172"/>
          <cell r="C1172"/>
        </row>
        <row r="1173">
          <cell r="A1173"/>
          <cell r="B1173"/>
          <cell r="C1173"/>
        </row>
        <row r="1174">
          <cell r="A1174"/>
          <cell r="B1174"/>
          <cell r="C1174"/>
        </row>
        <row r="1175">
          <cell r="A1175"/>
          <cell r="B1175"/>
          <cell r="C1175"/>
        </row>
        <row r="1176">
          <cell r="A1176"/>
          <cell r="B1176"/>
          <cell r="C1176"/>
        </row>
        <row r="1177">
          <cell r="A1177"/>
          <cell r="B1177"/>
          <cell r="C1177"/>
        </row>
        <row r="1178">
          <cell r="A1178"/>
          <cell r="B1178"/>
          <cell r="C1178"/>
        </row>
        <row r="1179">
          <cell r="A1179"/>
          <cell r="B1179"/>
          <cell r="C1179"/>
        </row>
        <row r="1180">
          <cell r="A1180"/>
          <cell r="B1180"/>
          <cell r="C1180"/>
        </row>
        <row r="1181">
          <cell r="A1181"/>
          <cell r="B1181"/>
          <cell r="C1181"/>
        </row>
        <row r="1182">
          <cell r="A1182"/>
          <cell r="B1182"/>
          <cell r="C1182"/>
        </row>
        <row r="1183">
          <cell r="A1183"/>
          <cell r="B1183"/>
          <cell r="C1183"/>
        </row>
        <row r="1184">
          <cell r="A1184"/>
          <cell r="B1184"/>
          <cell r="C1184"/>
        </row>
        <row r="1185">
          <cell r="A1185"/>
          <cell r="B1185"/>
          <cell r="C1185"/>
        </row>
        <row r="1186">
          <cell r="A1186"/>
          <cell r="B1186"/>
          <cell r="C1186"/>
        </row>
        <row r="1187">
          <cell r="A1187"/>
          <cell r="B1187"/>
          <cell r="C1187"/>
        </row>
        <row r="1188">
          <cell r="A1188"/>
          <cell r="B1188"/>
          <cell r="C1188"/>
        </row>
        <row r="1189">
          <cell r="A1189"/>
          <cell r="B1189"/>
          <cell r="C1189"/>
        </row>
        <row r="1190">
          <cell r="A1190"/>
          <cell r="B1190"/>
          <cell r="C1190"/>
        </row>
        <row r="1191">
          <cell r="A1191"/>
          <cell r="B1191"/>
          <cell r="C1191"/>
        </row>
        <row r="1192">
          <cell r="A1192"/>
          <cell r="B1192"/>
          <cell r="C1192"/>
        </row>
        <row r="1193">
          <cell r="A1193"/>
          <cell r="B1193"/>
          <cell r="C1193"/>
        </row>
        <row r="1194">
          <cell r="A1194"/>
          <cell r="B1194"/>
          <cell r="C1194"/>
        </row>
        <row r="1195">
          <cell r="A1195"/>
          <cell r="B1195"/>
          <cell r="C1195"/>
        </row>
        <row r="1196">
          <cell r="A1196"/>
          <cell r="B1196"/>
          <cell r="C1196"/>
        </row>
        <row r="1197">
          <cell r="A1197"/>
          <cell r="B1197"/>
          <cell r="C1197"/>
        </row>
        <row r="1198">
          <cell r="A1198"/>
          <cell r="B1198"/>
          <cell r="C1198"/>
        </row>
        <row r="1199">
          <cell r="A1199"/>
          <cell r="B1199"/>
          <cell r="C1199"/>
        </row>
        <row r="1200">
          <cell r="A1200"/>
          <cell r="B1200"/>
          <cell r="C1200"/>
        </row>
        <row r="1201">
          <cell r="A1201"/>
          <cell r="B1201"/>
          <cell r="C1201"/>
        </row>
        <row r="1202">
          <cell r="A1202"/>
          <cell r="B1202"/>
          <cell r="C1202"/>
        </row>
        <row r="1203">
          <cell r="A1203"/>
          <cell r="B1203"/>
          <cell r="C1203"/>
        </row>
        <row r="1204">
          <cell r="A1204"/>
          <cell r="B1204"/>
          <cell r="C1204"/>
        </row>
        <row r="1205">
          <cell r="A1205"/>
          <cell r="B1205"/>
          <cell r="C1205"/>
        </row>
        <row r="1206">
          <cell r="A1206"/>
          <cell r="B1206"/>
          <cell r="C1206"/>
        </row>
        <row r="1207">
          <cell r="A1207"/>
          <cell r="B1207"/>
          <cell r="C1207"/>
        </row>
        <row r="1208">
          <cell r="A1208"/>
          <cell r="B1208"/>
          <cell r="C1208"/>
        </row>
        <row r="1209">
          <cell r="A1209"/>
          <cell r="B1209"/>
          <cell r="C1209"/>
        </row>
        <row r="1210">
          <cell r="A1210"/>
          <cell r="B1210"/>
          <cell r="C1210"/>
        </row>
        <row r="1211">
          <cell r="A1211"/>
          <cell r="B1211"/>
          <cell r="C1211"/>
        </row>
        <row r="1212">
          <cell r="A1212"/>
          <cell r="B1212"/>
          <cell r="C1212"/>
        </row>
        <row r="1213">
          <cell r="A1213"/>
          <cell r="B1213"/>
          <cell r="C1213"/>
        </row>
        <row r="1214">
          <cell r="A1214"/>
          <cell r="B1214"/>
          <cell r="C1214"/>
        </row>
        <row r="1215">
          <cell r="A1215"/>
          <cell r="B1215"/>
          <cell r="C1215"/>
        </row>
        <row r="1216">
          <cell r="A1216"/>
          <cell r="B1216"/>
          <cell r="C1216"/>
        </row>
        <row r="1217">
          <cell r="A1217"/>
          <cell r="B1217"/>
          <cell r="C1217"/>
        </row>
        <row r="1218">
          <cell r="A1218"/>
          <cell r="B1218"/>
          <cell r="C1218"/>
        </row>
        <row r="1219">
          <cell r="A1219"/>
          <cell r="B1219"/>
          <cell r="C1219"/>
        </row>
        <row r="1220">
          <cell r="A1220"/>
          <cell r="B1220"/>
          <cell r="C1220"/>
        </row>
        <row r="1221">
          <cell r="A1221"/>
          <cell r="B1221"/>
          <cell r="C1221"/>
        </row>
        <row r="1222">
          <cell r="A1222"/>
          <cell r="B1222"/>
          <cell r="C1222"/>
        </row>
        <row r="1223">
          <cell r="A1223"/>
          <cell r="B1223"/>
          <cell r="C1223"/>
        </row>
        <row r="1224">
          <cell r="A1224"/>
          <cell r="B1224"/>
          <cell r="C1224"/>
        </row>
        <row r="1225">
          <cell r="A1225"/>
          <cell r="B1225"/>
          <cell r="C1225"/>
        </row>
        <row r="1226">
          <cell r="A1226"/>
          <cell r="B1226"/>
          <cell r="C1226"/>
        </row>
        <row r="1227">
          <cell r="A1227"/>
          <cell r="B1227"/>
          <cell r="C1227"/>
        </row>
        <row r="1228">
          <cell r="A1228"/>
          <cell r="B1228"/>
          <cell r="C1228"/>
        </row>
        <row r="1229">
          <cell r="A1229"/>
          <cell r="B1229"/>
          <cell r="C1229"/>
        </row>
        <row r="1230">
          <cell r="A1230"/>
          <cell r="B1230"/>
          <cell r="C1230"/>
        </row>
        <row r="1231">
          <cell r="A1231"/>
          <cell r="B1231"/>
          <cell r="C1231"/>
        </row>
        <row r="1232">
          <cell r="A1232"/>
          <cell r="B1232"/>
          <cell r="C1232"/>
        </row>
        <row r="1233">
          <cell r="A1233"/>
          <cell r="B1233"/>
          <cell r="C1233"/>
        </row>
        <row r="1234">
          <cell r="A1234"/>
          <cell r="B1234"/>
          <cell r="C1234"/>
        </row>
        <row r="1235">
          <cell r="A1235"/>
          <cell r="B1235"/>
          <cell r="C1235"/>
        </row>
        <row r="1236">
          <cell r="A1236"/>
          <cell r="B1236"/>
          <cell r="C1236"/>
        </row>
        <row r="1237">
          <cell r="A1237"/>
          <cell r="B1237"/>
          <cell r="C1237"/>
        </row>
        <row r="1238">
          <cell r="A1238"/>
          <cell r="B1238"/>
          <cell r="C1238"/>
        </row>
        <row r="1239">
          <cell r="A1239"/>
          <cell r="B1239"/>
          <cell r="C1239"/>
        </row>
        <row r="1240">
          <cell r="A1240"/>
          <cell r="B1240"/>
          <cell r="C1240"/>
        </row>
        <row r="1241">
          <cell r="A1241"/>
          <cell r="B1241"/>
          <cell r="C1241"/>
        </row>
        <row r="1242">
          <cell r="A1242"/>
          <cell r="B1242"/>
          <cell r="C1242"/>
        </row>
        <row r="1243">
          <cell r="A1243"/>
          <cell r="B1243"/>
          <cell r="C1243"/>
        </row>
        <row r="1244">
          <cell r="A1244"/>
          <cell r="B1244"/>
          <cell r="C1244"/>
        </row>
        <row r="1245">
          <cell r="A1245"/>
          <cell r="B1245"/>
          <cell r="C1245"/>
        </row>
        <row r="1246">
          <cell r="A1246"/>
          <cell r="B1246"/>
          <cell r="C1246"/>
        </row>
        <row r="1247">
          <cell r="A1247"/>
          <cell r="B1247"/>
          <cell r="C1247"/>
        </row>
        <row r="1248">
          <cell r="A1248"/>
          <cell r="B1248"/>
          <cell r="C1248"/>
        </row>
        <row r="1249">
          <cell r="A1249"/>
          <cell r="B1249"/>
          <cell r="C1249"/>
        </row>
        <row r="1250">
          <cell r="A1250"/>
          <cell r="B1250"/>
          <cell r="C1250"/>
        </row>
        <row r="1251">
          <cell r="A1251"/>
          <cell r="B1251"/>
          <cell r="C1251"/>
        </row>
        <row r="1252">
          <cell r="A1252"/>
          <cell r="B1252"/>
          <cell r="C1252"/>
        </row>
        <row r="1253">
          <cell r="A1253"/>
          <cell r="B1253"/>
          <cell r="C1253"/>
        </row>
        <row r="1254">
          <cell r="A1254"/>
          <cell r="B1254"/>
          <cell r="C1254"/>
        </row>
        <row r="1255">
          <cell r="A1255"/>
          <cell r="B1255"/>
          <cell r="C1255"/>
        </row>
        <row r="1256">
          <cell r="A1256"/>
          <cell r="B1256"/>
          <cell r="C1256"/>
        </row>
        <row r="1257">
          <cell r="A1257"/>
          <cell r="B1257"/>
          <cell r="C1257"/>
        </row>
        <row r="1258">
          <cell r="A1258"/>
          <cell r="B1258"/>
          <cell r="C1258"/>
        </row>
        <row r="1259">
          <cell r="A1259"/>
          <cell r="B1259"/>
          <cell r="C1259"/>
        </row>
        <row r="1260">
          <cell r="A1260"/>
          <cell r="B1260"/>
          <cell r="C1260"/>
        </row>
        <row r="1261">
          <cell r="A1261"/>
          <cell r="B1261"/>
          <cell r="C1261"/>
        </row>
        <row r="1262">
          <cell r="A1262"/>
          <cell r="B1262"/>
          <cell r="C1262"/>
        </row>
        <row r="1263">
          <cell r="A1263"/>
          <cell r="B1263"/>
          <cell r="C1263"/>
        </row>
        <row r="1264">
          <cell r="A1264"/>
          <cell r="B1264"/>
          <cell r="C1264"/>
        </row>
        <row r="1265">
          <cell r="A1265"/>
          <cell r="B1265"/>
          <cell r="C1265"/>
        </row>
        <row r="1266">
          <cell r="A1266"/>
          <cell r="B1266"/>
          <cell r="C1266"/>
        </row>
        <row r="1267">
          <cell r="A1267"/>
          <cell r="B1267"/>
          <cell r="C1267"/>
        </row>
        <row r="1268">
          <cell r="A1268"/>
          <cell r="B1268"/>
          <cell r="C1268"/>
        </row>
        <row r="1269">
          <cell r="A1269"/>
          <cell r="B1269"/>
          <cell r="C1269"/>
        </row>
        <row r="1270">
          <cell r="A1270"/>
          <cell r="B1270"/>
          <cell r="C1270"/>
        </row>
        <row r="1271">
          <cell r="A1271"/>
          <cell r="B1271"/>
          <cell r="C1271"/>
        </row>
        <row r="1272">
          <cell r="A1272"/>
          <cell r="B1272"/>
          <cell r="C1272"/>
        </row>
        <row r="1273">
          <cell r="A1273"/>
          <cell r="B1273"/>
          <cell r="C1273"/>
        </row>
        <row r="1274">
          <cell r="A1274"/>
          <cell r="B1274"/>
          <cell r="C1274"/>
        </row>
        <row r="1275">
          <cell r="A1275"/>
          <cell r="B1275"/>
          <cell r="C1275"/>
        </row>
        <row r="1276">
          <cell r="A1276"/>
          <cell r="B1276"/>
          <cell r="C1276"/>
        </row>
        <row r="1277">
          <cell r="A1277"/>
          <cell r="B1277"/>
          <cell r="C1277"/>
        </row>
        <row r="1278">
          <cell r="A1278"/>
          <cell r="B1278"/>
          <cell r="C1278"/>
        </row>
        <row r="1279">
          <cell r="A1279"/>
          <cell r="B1279"/>
          <cell r="C1279"/>
        </row>
        <row r="1280">
          <cell r="A1280"/>
          <cell r="B1280"/>
          <cell r="C1280"/>
        </row>
        <row r="1281">
          <cell r="A1281"/>
          <cell r="B1281"/>
          <cell r="C1281"/>
        </row>
        <row r="1282">
          <cell r="A1282"/>
          <cell r="B1282"/>
          <cell r="C1282"/>
        </row>
        <row r="1283">
          <cell r="A1283"/>
          <cell r="B1283"/>
          <cell r="C1283"/>
        </row>
        <row r="1284">
          <cell r="A1284"/>
          <cell r="B1284"/>
          <cell r="C1284"/>
        </row>
        <row r="1285">
          <cell r="A1285"/>
          <cell r="B1285"/>
          <cell r="C1285"/>
        </row>
        <row r="1286">
          <cell r="A1286"/>
          <cell r="B1286"/>
          <cell r="C1286"/>
        </row>
        <row r="1287">
          <cell r="A1287"/>
          <cell r="B1287"/>
          <cell r="C1287"/>
        </row>
        <row r="1288">
          <cell r="A1288"/>
          <cell r="B1288"/>
          <cell r="C1288"/>
        </row>
        <row r="1289">
          <cell r="A1289"/>
          <cell r="B1289"/>
          <cell r="C1289"/>
        </row>
        <row r="1290">
          <cell r="A1290"/>
          <cell r="B1290"/>
          <cell r="C1290"/>
        </row>
        <row r="1291">
          <cell r="A1291"/>
          <cell r="B1291"/>
          <cell r="C1291"/>
        </row>
        <row r="1292">
          <cell r="A1292"/>
          <cell r="B1292"/>
          <cell r="C1292"/>
        </row>
        <row r="1293">
          <cell r="A1293"/>
          <cell r="B1293"/>
          <cell r="C1293"/>
        </row>
        <row r="1294">
          <cell r="A1294"/>
          <cell r="B1294"/>
          <cell r="C1294"/>
        </row>
        <row r="1295">
          <cell r="A1295"/>
          <cell r="B1295"/>
          <cell r="C1295"/>
        </row>
        <row r="1296">
          <cell r="A1296"/>
          <cell r="B1296"/>
          <cell r="C1296"/>
        </row>
        <row r="1297">
          <cell r="A1297"/>
          <cell r="B1297"/>
          <cell r="C1297"/>
        </row>
        <row r="1298">
          <cell r="A1298"/>
          <cell r="B1298"/>
          <cell r="C1298"/>
        </row>
        <row r="1299">
          <cell r="A1299"/>
          <cell r="B1299"/>
          <cell r="C1299"/>
        </row>
        <row r="1300">
          <cell r="A1300"/>
          <cell r="B1300"/>
          <cell r="C1300"/>
        </row>
        <row r="1301">
          <cell r="A1301"/>
          <cell r="B1301"/>
          <cell r="C1301"/>
        </row>
        <row r="1302">
          <cell r="A1302"/>
          <cell r="B1302"/>
          <cell r="C1302"/>
        </row>
        <row r="1303">
          <cell r="A1303"/>
          <cell r="B1303"/>
          <cell r="C1303"/>
        </row>
        <row r="1304">
          <cell r="A1304"/>
          <cell r="B1304"/>
          <cell r="C1304"/>
        </row>
        <row r="1305">
          <cell r="A1305"/>
          <cell r="B1305"/>
          <cell r="C1305"/>
        </row>
        <row r="1306">
          <cell r="A1306"/>
          <cell r="B1306"/>
          <cell r="C1306"/>
        </row>
        <row r="1307">
          <cell r="A1307"/>
          <cell r="B1307"/>
          <cell r="C1307"/>
        </row>
        <row r="1308">
          <cell r="A1308"/>
          <cell r="B1308"/>
          <cell r="C1308"/>
        </row>
        <row r="1309">
          <cell r="A1309"/>
          <cell r="B1309"/>
          <cell r="C1309"/>
        </row>
        <row r="1310">
          <cell r="A1310"/>
          <cell r="B1310"/>
          <cell r="C1310"/>
        </row>
        <row r="1311">
          <cell r="A1311"/>
          <cell r="B1311"/>
          <cell r="C1311"/>
        </row>
        <row r="1312">
          <cell r="A1312"/>
          <cell r="B1312"/>
          <cell r="C1312"/>
        </row>
        <row r="1313">
          <cell r="A1313"/>
          <cell r="B1313"/>
          <cell r="C1313"/>
        </row>
        <row r="1314">
          <cell r="A1314"/>
          <cell r="B1314"/>
          <cell r="C1314"/>
        </row>
        <row r="1315">
          <cell r="A1315"/>
          <cell r="B1315"/>
          <cell r="C1315"/>
        </row>
        <row r="1316">
          <cell r="A1316"/>
          <cell r="B1316"/>
          <cell r="C1316"/>
        </row>
        <row r="1317">
          <cell r="A1317"/>
          <cell r="B1317"/>
          <cell r="C1317"/>
        </row>
        <row r="1318">
          <cell r="A1318"/>
          <cell r="B1318"/>
          <cell r="C1318"/>
        </row>
        <row r="1319">
          <cell r="A1319"/>
          <cell r="B1319"/>
          <cell r="C1319"/>
        </row>
        <row r="1320">
          <cell r="A1320"/>
          <cell r="B1320"/>
          <cell r="C1320"/>
        </row>
        <row r="1321">
          <cell r="A1321"/>
          <cell r="B1321"/>
          <cell r="C1321"/>
        </row>
        <row r="1322">
          <cell r="A1322"/>
          <cell r="B1322"/>
          <cell r="C1322"/>
        </row>
        <row r="1323">
          <cell r="A1323"/>
          <cell r="B1323"/>
          <cell r="C1323"/>
        </row>
        <row r="1324">
          <cell r="A1324"/>
          <cell r="B1324"/>
          <cell r="C1324"/>
        </row>
        <row r="1325">
          <cell r="A1325"/>
          <cell r="B1325"/>
          <cell r="C1325"/>
        </row>
        <row r="1326">
          <cell r="A1326"/>
          <cell r="B1326"/>
          <cell r="C1326"/>
        </row>
        <row r="1327">
          <cell r="A1327"/>
          <cell r="B1327"/>
          <cell r="C1327"/>
        </row>
        <row r="1328">
          <cell r="A1328"/>
          <cell r="B1328"/>
          <cell r="C1328"/>
        </row>
        <row r="1329">
          <cell r="A1329"/>
          <cell r="B1329"/>
          <cell r="C1329"/>
        </row>
        <row r="1330">
          <cell r="A1330"/>
          <cell r="B1330"/>
          <cell r="C1330"/>
        </row>
        <row r="1331">
          <cell r="A1331"/>
          <cell r="B1331"/>
          <cell r="C1331"/>
        </row>
        <row r="1332">
          <cell r="A1332"/>
          <cell r="B1332"/>
          <cell r="C1332"/>
        </row>
        <row r="1333">
          <cell r="A1333"/>
          <cell r="B1333"/>
          <cell r="C1333"/>
        </row>
        <row r="1334">
          <cell r="A1334"/>
          <cell r="B1334"/>
          <cell r="C1334"/>
        </row>
        <row r="1335">
          <cell r="A1335"/>
          <cell r="B1335"/>
          <cell r="C1335"/>
        </row>
        <row r="1336">
          <cell r="A1336"/>
          <cell r="B1336"/>
          <cell r="C1336"/>
        </row>
        <row r="1337">
          <cell r="A1337"/>
          <cell r="B1337"/>
          <cell r="C1337"/>
        </row>
        <row r="1338">
          <cell r="A1338"/>
          <cell r="B1338"/>
          <cell r="C1338"/>
        </row>
        <row r="1339">
          <cell r="A1339"/>
          <cell r="B1339"/>
          <cell r="C1339"/>
        </row>
        <row r="1340">
          <cell r="A1340"/>
          <cell r="B1340"/>
          <cell r="C1340"/>
        </row>
        <row r="1341">
          <cell r="A1341"/>
          <cell r="B1341"/>
          <cell r="C1341"/>
        </row>
        <row r="1342">
          <cell r="A1342"/>
          <cell r="B1342"/>
          <cell r="C1342"/>
        </row>
        <row r="1343">
          <cell r="A1343"/>
          <cell r="B1343"/>
          <cell r="C1343"/>
        </row>
        <row r="1344">
          <cell r="A1344"/>
          <cell r="B1344"/>
          <cell r="C1344"/>
        </row>
        <row r="1345">
          <cell r="A1345"/>
          <cell r="B1345"/>
          <cell r="C1345"/>
        </row>
        <row r="1346">
          <cell r="A1346"/>
          <cell r="B1346"/>
          <cell r="C1346"/>
        </row>
        <row r="1347">
          <cell r="A1347"/>
          <cell r="B1347"/>
          <cell r="C1347"/>
        </row>
        <row r="1348">
          <cell r="A1348"/>
          <cell r="B1348"/>
          <cell r="C1348"/>
        </row>
        <row r="1349">
          <cell r="A1349"/>
          <cell r="B1349"/>
          <cell r="C1349"/>
        </row>
        <row r="1350">
          <cell r="A1350"/>
          <cell r="B1350"/>
          <cell r="C1350"/>
        </row>
        <row r="1351">
          <cell r="A1351"/>
          <cell r="B1351"/>
          <cell r="C1351"/>
        </row>
        <row r="1352">
          <cell r="A1352"/>
          <cell r="B1352"/>
          <cell r="C1352"/>
        </row>
        <row r="1353">
          <cell r="A1353"/>
          <cell r="B1353"/>
          <cell r="C1353"/>
        </row>
        <row r="1354">
          <cell r="A1354"/>
          <cell r="B1354"/>
          <cell r="C1354"/>
        </row>
        <row r="1355">
          <cell r="A1355"/>
          <cell r="B1355"/>
          <cell r="C1355"/>
        </row>
        <row r="1356">
          <cell r="A1356"/>
          <cell r="B1356"/>
          <cell r="C1356"/>
        </row>
        <row r="1357">
          <cell r="A1357"/>
          <cell r="B1357"/>
          <cell r="C1357"/>
        </row>
        <row r="1358">
          <cell r="A1358"/>
          <cell r="B1358"/>
          <cell r="C1358"/>
        </row>
        <row r="1359">
          <cell r="A1359"/>
          <cell r="B1359"/>
          <cell r="C1359"/>
        </row>
        <row r="1360">
          <cell r="A1360"/>
          <cell r="B1360"/>
          <cell r="C1360"/>
        </row>
        <row r="1361">
          <cell r="A1361"/>
          <cell r="B1361"/>
          <cell r="C1361"/>
        </row>
        <row r="1362">
          <cell r="A1362"/>
          <cell r="B1362"/>
          <cell r="C1362"/>
        </row>
        <row r="1363">
          <cell r="A1363"/>
          <cell r="B1363"/>
          <cell r="C1363"/>
        </row>
        <row r="1364">
          <cell r="A1364"/>
          <cell r="B1364"/>
          <cell r="C1364"/>
        </row>
        <row r="1365">
          <cell r="A1365"/>
          <cell r="B1365"/>
          <cell r="C1365"/>
        </row>
        <row r="1366">
          <cell r="A1366"/>
          <cell r="B1366"/>
          <cell r="C1366"/>
        </row>
        <row r="1367">
          <cell r="A1367"/>
          <cell r="B1367"/>
          <cell r="C1367"/>
        </row>
        <row r="1368">
          <cell r="A1368"/>
          <cell r="B1368"/>
          <cell r="C1368"/>
        </row>
        <row r="1369">
          <cell r="A1369"/>
          <cell r="B1369"/>
          <cell r="C1369"/>
        </row>
        <row r="1370">
          <cell r="A1370"/>
          <cell r="B1370"/>
          <cell r="C1370"/>
        </row>
        <row r="1371">
          <cell r="A1371"/>
          <cell r="B1371"/>
          <cell r="C1371"/>
        </row>
        <row r="1372">
          <cell r="A1372"/>
          <cell r="B1372"/>
          <cell r="C1372"/>
        </row>
        <row r="1373">
          <cell r="A1373"/>
          <cell r="B1373"/>
          <cell r="C1373"/>
        </row>
        <row r="1374">
          <cell r="A1374"/>
          <cell r="B1374"/>
          <cell r="C1374"/>
        </row>
        <row r="1375">
          <cell r="A1375"/>
          <cell r="B1375"/>
          <cell r="C1375"/>
        </row>
        <row r="1376">
          <cell r="A1376"/>
          <cell r="B1376"/>
          <cell r="C1376"/>
        </row>
        <row r="1377">
          <cell r="A1377"/>
          <cell r="B1377"/>
          <cell r="C1377"/>
        </row>
        <row r="1378">
          <cell r="A1378"/>
          <cell r="B1378"/>
          <cell r="C1378"/>
        </row>
        <row r="1379">
          <cell r="A1379"/>
          <cell r="B1379"/>
          <cell r="C1379"/>
        </row>
        <row r="1380">
          <cell r="A1380"/>
          <cell r="B1380"/>
          <cell r="C1380"/>
        </row>
        <row r="1381">
          <cell r="A1381"/>
          <cell r="B1381"/>
          <cell r="C1381"/>
        </row>
        <row r="1382">
          <cell r="A1382"/>
          <cell r="B1382"/>
          <cell r="C1382"/>
        </row>
        <row r="1383">
          <cell r="A1383"/>
          <cell r="B1383"/>
          <cell r="C1383"/>
        </row>
        <row r="1384">
          <cell r="A1384"/>
          <cell r="B1384"/>
          <cell r="C1384"/>
        </row>
        <row r="1385">
          <cell r="A1385"/>
          <cell r="B1385"/>
          <cell r="C1385"/>
        </row>
        <row r="1386">
          <cell r="A1386"/>
          <cell r="B1386"/>
          <cell r="C1386"/>
        </row>
        <row r="1387">
          <cell r="A1387"/>
          <cell r="B1387"/>
          <cell r="C1387"/>
        </row>
        <row r="1388">
          <cell r="A1388"/>
          <cell r="B1388"/>
          <cell r="C1388"/>
        </row>
        <row r="1389">
          <cell r="A1389"/>
          <cell r="B1389"/>
          <cell r="C1389"/>
        </row>
        <row r="1390">
          <cell r="A1390"/>
          <cell r="B1390"/>
          <cell r="C1390"/>
        </row>
        <row r="1391">
          <cell r="A1391"/>
          <cell r="B1391"/>
          <cell r="C1391"/>
        </row>
        <row r="1392">
          <cell r="A1392"/>
          <cell r="B1392"/>
          <cell r="C1392"/>
        </row>
        <row r="1393">
          <cell r="A1393"/>
          <cell r="B1393"/>
          <cell r="C1393"/>
        </row>
        <row r="1394">
          <cell r="A1394"/>
          <cell r="B1394"/>
          <cell r="C1394"/>
        </row>
        <row r="1395">
          <cell r="A1395"/>
          <cell r="B1395"/>
          <cell r="C1395"/>
        </row>
        <row r="1396">
          <cell r="A1396"/>
          <cell r="B1396"/>
          <cell r="C1396"/>
        </row>
        <row r="1397">
          <cell r="A1397"/>
          <cell r="B1397"/>
          <cell r="C1397"/>
        </row>
        <row r="1398">
          <cell r="A1398"/>
          <cell r="B1398"/>
          <cell r="C1398"/>
        </row>
        <row r="1399">
          <cell r="A1399"/>
          <cell r="B1399"/>
          <cell r="C1399"/>
        </row>
        <row r="1400">
          <cell r="A1400"/>
          <cell r="B1400"/>
          <cell r="C1400"/>
        </row>
        <row r="1401">
          <cell r="A1401"/>
          <cell r="B1401"/>
          <cell r="C1401"/>
        </row>
        <row r="1402">
          <cell r="A1402"/>
          <cell r="B1402"/>
          <cell r="C1402"/>
        </row>
        <row r="1403">
          <cell r="A1403"/>
          <cell r="B1403"/>
          <cell r="C1403"/>
        </row>
        <row r="1404">
          <cell r="A1404"/>
          <cell r="B1404"/>
          <cell r="C1404"/>
        </row>
        <row r="1405">
          <cell r="A1405"/>
          <cell r="B1405"/>
          <cell r="C1405"/>
        </row>
        <row r="1406">
          <cell r="A1406"/>
          <cell r="B1406"/>
          <cell r="C1406"/>
        </row>
        <row r="1407">
          <cell r="A1407"/>
          <cell r="B1407"/>
          <cell r="C1407"/>
        </row>
        <row r="1408">
          <cell r="A1408"/>
          <cell r="B1408"/>
          <cell r="C1408"/>
        </row>
        <row r="1409">
          <cell r="A1409"/>
          <cell r="B1409"/>
          <cell r="C1409"/>
        </row>
        <row r="1410">
          <cell r="A1410"/>
          <cell r="B1410"/>
          <cell r="C1410"/>
        </row>
        <row r="1411">
          <cell r="A1411"/>
          <cell r="B1411"/>
          <cell r="C1411"/>
        </row>
        <row r="1412">
          <cell r="A1412"/>
          <cell r="B1412"/>
          <cell r="C1412"/>
        </row>
        <row r="1413">
          <cell r="A1413"/>
          <cell r="B1413"/>
          <cell r="C1413"/>
        </row>
        <row r="1414">
          <cell r="A1414"/>
          <cell r="B1414"/>
          <cell r="C1414"/>
        </row>
        <row r="1415">
          <cell r="A1415"/>
          <cell r="B1415"/>
          <cell r="C1415"/>
        </row>
        <row r="1416">
          <cell r="A1416"/>
          <cell r="B1416"/>
          <cell r="C1416"/>
        </row>
        <row r="1417">
          <cell r="A1417"/>
          <cell r="B1417"/>
          <cell r="C1417"/>
        </row>
        <row r="1418">
          <cell r="A1418"/>
          <cell r="B1418"/>
          <cell r="C1418"/>
        </row>
        <row r="1419">
          <cell r="A1419"/>
          <cell r="B1419"/>
          <cell r="C1419"/>
        </row>
        <row r="1420">
          <cell r="A1420"/>
          <cell r="B1420"/>
          <cell r="C1420"/>
        </row>
        <row r="1421">
          <cell r="A1421"/>
          <cell r="B1421"/>
          <cell r="C1421"/>
        </row>
        <row r="1422">
          <cell r="A1422"/>
          <cell r="B1422"/>
          <cell r="C1422"/>
        </row>
        <row r="1423">
          <cell r="A1423"/>
          <cell r="B1423"/>
          <cell r="C1423"/>
        </row>
        <row r="1424">
          <cell r="A1424"/>
          <cell r="B1424"/>
          <cell r="C1424"/>
        </row>
        <row r="1425">
          <cell r="A1425"/>
          <cell r="B1425"/>
          <cell r="C1425"/>
        </row>
        <row r="1426">
          <cell r="A1426"/>
          <cell r="B1426"/>
          <cell r="C1426"/>
        </row>
        <row r="1427">
          <cell r="A1427"/>
          <cell r="B1427"/>
          <cell r="C1427"/>
        </row>
        <row r="1428">
          <cell r="A1428"/>
          <cell r="B1428"/>
          <cell r="C1428"/>
        </row>
        <row r="1429">
          <cell r="A1429"/>
          <cell r="B1429"/>
          <cell r="C1429"/>
        </row>
        <row r="1430">
          <cell r="A1430"/>
          <cell r="B1430"/>
          <cell r="C1430"/>
        </row>
        <row r="1431">
          <cell r="A1431"/>
          <cell r="B1431"/>
          <cell r="C1431"/>
        </row>
        <row r="1432">
          <cell r="A1432"/>
          <cell r="B1432"/>
          <cell r="C1432"/>
        </row>
        <row r="1433">
          <cell r="A1433"/>
          <cell r="B1433"/>
          <cell r="C1433"/>
        </row>
        <row r="1434">
          <cell r="A1434"/>
          <cell r="B1434"/>
          <cell r="C1434"/>
        </row>
        <row r="1435">
          <cell r="A1435"/>
          <cell r="B1435"/>
          <cell r="C1435"/>
        </row>
        <row r="1436">
          <cell r="A1436"/>
          <cell r="B1436"/>
          <cell r="C1436"/>
        </row>
        <row r="1437">
          <cell r="A1437"/>
          <cell r="B1437"/>
          <cell r="C1437"/>
        </row>
        <row r="1438">
          <cell r="A1438"/>
          <cell r="B1438"/>
          <cell r="C1438"/>
        </row>
        <row r="1439">
          <cell r="A1439"/>
          <cell r="B1439"/>
          <cell r="C1439"/>
        </row>
        <row r="1440">
          <cell r="A1440"/>
          <cell r="B1440"/>
          <cell r="C1440"/>
        </row>
        <row r="1441">
          <cell r="A1441"/>
          <cell r="B1441"/>
          <cell r="C1441"/>
        </row>
        <row r="1442">
          <cell r="A1442"/>
          <cell r="B1442"/>
          <cell r="C1442"/>
        </row>
        <row r="1443">
          <cell r="A1443"/>
          <cell r="B1443"/>
          <cell r="C1443"/>
        </row>
        <row r="1444">
          <cell r="A1444"/>
          <cell r="B1444"/>
          <cell r="C1444"/>
        </row>
        <row r="1445">
          <cell r="A1445"/>
          <cell r="B1445"/>
          <cell r="C1445"/>
        </row>
        <row r="1446">
          <cell r="A1446"/>
          <cell r="B1446"/>
          <cell r="C1446"/>
        </row>
        <row r="1447">
          <cell r="A1447"/>
          <cell r="B1447"/>
          <cell r="C1447"/>
        </row>
        <row r="1448">
          <cell r="A1448"/>
          <cell r="B1448"/>
          <cell r="C1448"/>
        </row>
        <row r="1449">
          <cell r="A1449"/>
          <cell r="B1449"/>
          <cell r="C1449"/>
        </row>
        <row r="1450">
          <cell r="A1450"/>
          <cell r="B1450"/>
          <cell r="C1450"/>
        </row>
        <row r="1451">
          <cell r="A1451"/>
          <cell r="B1451"/>
          <cell r="C1451"/>
        </row>
        <row r="1452">
          <cell r="A1452"/>
          <cell r="B1452"/>
          <cell r="C1452"/>
        </row>
        <row r="1453">
          <cell r="A1453"/>
          <cell r="B1453"/>
          <cell r="C1453"/>
        </row>
        <row r="1454">
          <cell r="A1454"/>
          <cell r="B1454"/>
          <cell r="C1454"/>
        </row>
        <row r="1455">
          <cell r="A1455"/>
          <cell r="B1455"/>
          <cell r="C1455"/>
        </row>
        <row r="1456">
          <cell r="A1456"/>
          <cell r="B1456"/>
          <cell r="C1456"/>
        </row>
        <row r="1457">
          <cell r="A1457"/>
          <cell r="B1457"/>
          <cell r="C1457"/>
        </row>
        <row r="1458">
          <cell r="A1458"/>
          <cell r="B1458"/>
          <cell r="C1458"/>
        </row>
        <row r="1459">
          <cell r="A1459"/>
          <cell r="B1459"/>
          <cell r="C1459"/>
        </row>
        <row r="1460">
          <cell r="A1460"/>
          <cell r="B1460"/>
          <cell r="C1460"/>
        </row>
        <row r="1461">
          <cell r="A1461"/>
          <cell r="B1461"/>
          <cell r="C1461"/>
        </row>
        <row r="1462">
          <cell r="A1462"/>
          <cell r="B1462"/>
          <cell r="C1462"/>
        </row>
        <row r="1463">
          <cell r="A1463"/>
          <cell r="B1463"/>
          <cell r="C1463"/>
        </row>
        <row r="1464">
          <cell r="A1464"/>
          <cell r="B1464"/>
          <cell r="C1464"/>
        </row>
        <row r="1465">
          <cell r="A1465"/>
          <cell r="B1465"/>
          <cell r="C1465"/>
        </row>
        <row r="1466">
          <cell r="A1466"/>
          <cell r="B1466"/>
          <cell r="C1466"/>
        </row>
        <row r="1467">
          <cell r="A1467"/>
          <cell r="B1467"/>
          <cell r="C1467"/>
        </row>
        <row r="1468">
          <cell r="A1468"/>
          <cell r="B1468"/>
          <cell r="C1468"/>
        </row>
        <row r="1469">
          <cell r="A1469"/>
          <cell r="B1469"/>
          <cell r="C1469"/>
        </row>
        <row r="1470">
          <cell r="A1470"/>
          <cell r="B1470"/>
          <cell r="C1470"/>
        </row>
        <row r="1471">
          <cell r="A1471"/>
          <cell r="B1471"/>
          <cell r="C1471"/>
        </row>
        <row r="1472">
          <cell r="A1472"/>
          <cell r="B1472"/>
          <cell r="C1472"/>
        </row>
        <row r="1473">
          <cell r="A1473"/>
          <cell r="B1473"/>
          <cell r="C1473"/>
        </row>
        <row r="1474">
          <cell r="A1474"/>
          <cell r="B1474"/>
          <cell r="C1474"/>
        </row>
        <row r="1475">
          <cell r="A1475"/>
          <cell r="B1475"/>
          <cell r="C1475"/>
        </row>
        <row r="1476">
          <cell r="A1476"/>
          <cell r="B1476"/>
          <cell r="C1476"/>
        </row>
        <row r="1477">
          <cell r="A1477"/>
          <cell r="B1477"/>
          <cell r="C1477"/>
        </row>
        <row r="1478">
          <cell r="A1478"/>
          <cell r="B1478"/>
          <cell r="C1478"/>
        </row>
        <row r="1479">
          <cell r="A1479"/>
          <cell r="B1479"/>
          <cell r="C1479"/>
        </row>
        <row r="1480">
          <cell r="A1480"/>
          <cell r="B1480"/>
          <cell r="C1480"/>
        </row>
        <row r="1481">
          <cell r="A1481"/>
          <cell r="B1481"/>
          <cell r="C1481"/>
        </row>
        <row r="1482">
          <cell r="A1482"/>
          <cell r="B1482"/>
          <cell r="C1482"/>
        </row>
        <row r="1483">
          <cell r="A1483"/>
          <cell r="B1483"/>
          <cell r="C1483"/>
        </row>
        <row r="1484">
          <cell r="A1484"/>
          <cell r="B1484"/>
          <cell r="C1484"/>
        </row>
        <row r="1485">
          <cell r="A1485"/>
          <cell r="B1485"/>
          <cell r="C1485"/>
        </row>
        <row r="1486">
          <cell r="A1486"/>
          <cell r="B1486"/>
          <cell r="C1486"/>
        </row>
        <row r="1487">
          <cell r="A1487"/>
          <cell r="B1487"/>
          <cell r="C1487"/>
        </row>
        <row r="1488">
          <cell r="A1488"/>
          <cell r="B1488"/>
          <cell r="C1488"/>
        </row>
        <row r="1489">
          <cell r="A1489"/>
          <cell r="B1489"/>
          <cell r="C1489"/>
        </row>
        <row r="1490">
          <cell r="A1490"/>
          <cell r="B1490"/>
          <cell r="C1490"/>
        </row>
        <row r="1491">
          <cell r="A1491"/>
          <cell r="B1491"/>
          <cell r="C1491"/>
        </row>
        <row r="1492">
          <cell r="A1492"/>
          <cell r="B1492"/>
          <cell r="C1492"/>
        </row>
        <row r="1493">
          <cell r="A1493"/>
          <cell r="B1493"/>
          <cell r="C1493"/>
        </row>
        <row r="1494">
          <cell r="A1494"/>
          <cell r="B1494"/>
          <cell r="C1494"/>
        </row>
        <row r="1495">
          <cell r="A1495"/>
          <cell r="B1495"/>
          <cell r="C1495"/>
        </row>
        <row r="1496">
          <cell r="A1496"/>
          <cell r="B1496"/>
          <cell r="C1496"/>
        </row>
        <row r="1497">
          <cell r="A1497"/>
          <cell r="B1497"/>
          <cell r="C1497"/>
        </row>
        <row r="1498">
          <cell r="A1498"/>
          <cell r="B1498"/>
          <cell r="C1498"/>
        </row>
        <row r="1499">
          <cell r="A1499"/>
          <cell r="B1499"/>
          <cell r="C1499"/>
        </row>
        <row r="1500">
          <cell r="A1500"/>
          <cell r="B1500"/>
          <cell r="C1500"/>
        </row>
        <row r="1501">
          <cell r="A1501"/>
          <cell r="B1501"/>
          <cell r="C1501"/>
        </row>
        <row r="1502">
          <cell r="A1502"/>
          <cell r="B1502"/>
          <cell r="C1502"/>
        </row>
        <row r="1503">
          <cell r="A1503"/>
          <cell r="B1503"/>
          <cell r="C1503"/>
        </row>
        <row r="1504">
          <cell r="A1504"/>
          <cell r="B1504"/>
          <cell r="C1504"/>
        </row>
        <row r="1505">
          <cell r="A1505"/>
          <cell r="B1505"/>
          <cell r="C1505"/>
        </row>
        <row r="1506">
          <cell r="A1506"/>
          <cell r="B1506"/>
          <cell r="C1506"/>
        </row>
        <row r="1507">
          <cell r="A1507"/>
          <cell r="B1507"/>
          <cell r="C1507"/>
        </row>
        <row r="1508">
          <cell r="A1508"/>
          <cell r="B1508"/>
          <cell r="C1508"/>
        </row>
        <row r="1509">
          <cell r="A1509"/>
          <cell r="B1509"/>
          <cell r="C1509"/>
        </row>
        <row r="1510">
          <cell r="A1510"/>
          <cell r="B1510"/>
          <cell r="C1510"/>
        </row>
        <row r="1511">
          <cell r="A1511"/>
          <cell r="B1511"/>
          <cell r="C1511"/>
        </row>
        <row r="1512">
          <cell r="A1512"/>
          <cell r="B1512"/>
          <cell r="C1512"/>
        </row>
        <row r="1513">
          <cell r="A1513"/>
          <cell r="B1513"/>
          <cell r="C1513"/>
        </row>
        <row r="1514">
          <cell r="A1514"/>
          <cell r="B1514"/>
          <cell r="C1514"/>
        </row>
        <row r="1515">
          <cell r="A1515"/>
          <cell r="B1515"/>
          <cell r="C1515"/>
        </row>
        <row r="1516">
          <cell r="A1516"/>
          <cell r="B1516"/>
          <cell r="C1516"/>
        </row>
        <row r="1517">
          <cell r="A1517"/>
          <cell r="B1517"/>
          <cell r="C1517"/>
        </row>
        <row r="1518">
          <cell r="A1518"/>
          <cell r="B1518"/>
          <cell r="C1518"/>
        </row>
        <row r="1519">
          <cell r="A1519"/>
          <cell r="B1519"/>
          <cell r="C1519"/>
        </row>
        <row r="1520">
          <cell r="A1520"/>
          <cell r="B1520"/>
          <cell r="C1520"/>
        </row>
        <row r="1521">
          <cell r="A1521"/>
          <cell r="B1521"/>
          <cell r="C1521"/>
        </row>
        <row r="1522">
          <cell r="A1522"/>
          <cell r="B1522"/>
          <cell r="C1522"/>
        </row>
        <row r="1523">
          <cell r="A1523"/>
          <cell r="B1523"/>
          <cell r="C1523"/>
        </row>
        <row r="1524">
          <cell r="A1524"/>
          <cell r="B1524"/>
          <cell r="C1524"/>
        </row>
        <row r="1525">
          <cell r="A1525"/>
          <cell r="B1525"/>
          <cell r="C1525"/>
        </row>
        <row r="1526">
          <cell r="A1526"/>
          <cell r="B1526"/>
          <cell r="C1526"/>
        </row>
        <row r="1527">
          <cell r="A1527"/>
          <cell r="B1527"/>
          <cell r="C1527"/>
        </row>
        <row r="1528">
          <cell r="A1528"/>
          <cell r="B1528"/>
          <cell r="C1528"/>
        </row>
        <row r="1529">
          <cell r="A1529"/>
          <cell r="B1529"/>
          <cell r="C1529"/>
        </row>
        <row r="1530">
          <cell r="A1530"/>
          <cell r="B1530"/>
          <cell r="C1530"/>
        </row>
        <row r="1531">
          <cell r="A1531"/>
          <cell r="B1531"/>
          <cell r="C1531"/>
        </row>
        <row r="1532">
          <cell r="A1532"/>
          <cell r="B1532"/>
          <cell r="C1532"/>
        </row>
        <row r="1533">
          <cell r="A1533"/>
          <cell r="B1533"/>
          <cell r="C1533"/>
        </row>
        <row r="1534">
          <cell r="A1534"/>
          <cell r="B1534"/>
          <cell r="C1534"/>
        </row>
        <row r="1535">
          <cell r="A1535"/>
          <cell r="B1535"/>
          <cell r="C1535"/>
        </row>
        <row r="1536">
          <cell r="A1536"/>
          <cell r="B1536"/>
          <cell r="C1536"/>
        </row>
        <row r="1537">
          <cell r="A1537"/>
          <cell r="B1537"/>
          <cell r="C1537"/>
        </row>
        <row r="1538">
          <cell r="A1538"/>
          <cell r="B1538"/>
          <cell r="C1538"/>
        </row>
        <row r="1539">
          <cell r="A1539"/>
          <cell r="B1539"/>
          <cell r="C1539"/>
        </row>
        <row r="1540">
          <cell r="A1540"/>
          <cell r="B1540"/>
          <cell r="C1540"/>
        </row>
        <row r="1541">
          <cell r="A1541"/>
          <cell r="B1541"/>
          <cell r="C1541"/>
        </row>
        <row r="1542">
          <cell r="A1542"/>
          <cell r="B1542"/>
          <cell r="C1542"/>
        </row>
        <row r="1543">
          <cell r="A1543"/>
          <cell r="B1543"/>
          <cell r="C1543"/>
        </row>
        <row r="1544">
          <cell r="A1544"/>
          <cell r="B1544"/>
          <cell r="C1544"/>
        </row>
        <row r="1545">
          <cell r="A1545"/>
          <cell r="B1545"/>
          <cell r="C1545"/>
        </row>
        <row r="1546">
          <cell r="A1546"/>
          <cell r="B1546"/>
          <cell r="C1546"/>
        </row>
        <row r="1547">
          <cell r="A1547"/>
          <cell r="B1547"/>
          <cell r="C1547"/>
        </row>
        <row r="1548">
          <cell r="A1548"/>
          <cell r="B1548"/>
          <cell r="C1548"/>
        </row>
        <row r="1549">
          <cell r="A1549"/>
          <cell r="B1549"/>
          <cell r="C1549"/>
        </row>
        <row r="1550">
          <cell r="A1550"/>
          <cell r="B1550"/>
          <cell r="C1550"/>
        </row>
        <row r="1551">
          <cell r="A1551"/>
          <cell r="B1551"/>
          <cell r="C1551"/>
        </row>
        <row r="1552">
          <cell r="A1552"/>
          <cell r="B1552"/>
          <cell r="C1552"/>
        </row>
        <row r="1553">
          <cell r="A1553"/>
          <cell r="B1553"/>
          <cell r="C1553"/>
        </row>
        <row r="1554">
          <cell r="A1554"/>
          <cell r="B1554"/>
          <cell r="C1554"/>
        </row>
        <row r="1555">
          <cell r="A1555"/>
          <cell r="B1555"/>
          <cell r="C1555"/>
        </row>
        <row r="1556">
          <cell r="A1556"/>
          <cell r="B1556"/>
          <cell r="C1556"/>
        </row>
        <row r="1557">
          <cell r="A1557"/>
          <cell r="B1557"/>
          <cell r="C1557"/>
        </row>
        <row r="1558">
          <cell r="A1558"/>
          <cell r="B1558"/>
          <cell r="C1558"/>
        </row>
        <row r="1559">
          <cell r="A1559"/>
          <cell r="B1559"/>
          <cell r="C1559"/>
        </row>
        <row r="1560">
          <cell r="A1560"/>
          <cell r="B1560"/>
          <cell r="C1560"/>
        </row>
        <row r="1561">
          <cell r="A1561"/>
          <cell r="B1561"/>
          <cell r="C1561"/>
        </row>
        <row r="1562">
          <cell r="A1562"/>
          <cell r="B1562"/>
          <cell r="C1562"/>
        </row>
        <row r="1563">
          <cell r="A1563"/>
          <cell r="B1563"/>
          <cell r="C1563"/>
        </row>
        <row r="1564">
          <cell r="A1564"/>
          <cell r="B1564"/>
          <cell r="C1564"/>
        </row>
        <row r="1565">
          <cell r="A1565"/>
          <cell r="B1565"/>
          <cell r="C1565"/>
        </row>
        <row r="1566">
          <cell r="A1566"/>
          <cell r="B1566"/>
          <cell r="C1566"/>
        </row>
        <row r="1567">
          <cell r="A1567"/>
          <cell r="B1567"/>
          <cell r="C1567"/>
        </row>
        <row r="1568">
          <cell r="A1568"/>
          <cell r="B1568"/>
          <cell r="C1568"/>
        </row>
        <row r="1569">
          <cell r="A1569"/>
          <cell r="B1569"/>
          <cell r="C1569"/>
        </row>
        <row r="1570">
          <cell r="A1570"/>
          <cell r="B1570"/>
          <cell r="C1570"/>
        </row>
        <row r="1571">
          <cell r="A1571"/>
          <cell r="B1571"/>
          <cell r="C1571"/>
        </row>
        <row r="1572">
          <cell r="A1572"/>
          <cell r="B1572"/>
          <cell r="C1572"/>
        </row>
        <row r="1573">
          <cell r="A1573"/>
          <cell r="B1573"/>
          <cell r="C1573"/>
        </row>
        <row r="1574">
          <cell r="A1574"/>
          <cell r="B1574"/>
          <cell r="C1574"/>
        </row>
        <row r="1575">
          <cell r="A1575"/>
          <cell r="B1575"/>
          <cell r="C1575"/>
        </row>
        <row r="1576">
          <cell r="A1576"/>
          <cell r="B1576"/>
          <cell r="C1576"/>
        </row>
        <row r="1577">
          <cell r="A1577"/>
          <cell r="B1577"/>
          <cell r="C1577"/>
        </row>
        <row r="1578">
          <cell r="A1578"/>
          <cell r="B1578"/>
          <cell r="C1578"/>
        </row>
        <row r="1579">
          <cell r="A1579"/>
          <cell r="B1579"/>
          <cell r="C1579"/>
        </row>
        <row r="1580">
          <cell r="A1580"/>
          <cell r="B1580"/>
          <cell r="C1580"/>
        </row>
        <row r="1581">
          <cell r="A1581"/>
          <cell r="B1581"/>
          <cell r="C1581"/>
        </row>
        <row r="1582">
          <cell r="A1582"/>
          <cell r="B1582"/>
          <cell r="C1582"/>
        </row>
        <row r="1583">
          <cell r="A1583"/>
          <cell r="B1583"/>
          <cell r="C1583"/>
        </row>
        <row r="1584">
          <cell r="A1584"/>
          <cell r="B1584"/>
          <cell r="C1584"/>
        </row>
        <row r="1585">
          <cell r="A1585"/>
          <cell r="B1585"/>
          <cell r="C1585"/>
        </row>
        <row r="1586">
          <cell r="A1586"/>
          <cell r="B1586"/>
          <cell r="C1586"/>
        </row>
        <row r="1587">
          <cell r="A1587"/>
          <cell r="B1587"/>
          <cell r="C1587"/>
        </row>
        <row r="1588">
          <cell r="A1588"/>
          <cell r="B1588"/>
          <cell r="C1588"/>
        </row>
        <row r="1589">
          <cell r="A1589"/>
          <cell r="B1589"/>
          <cell r="C1589"/>
        </row>
        <row r="1590">
          <cell r="A1590"/>
          <cell r="B1590"/>
          <cell r="C1590"/>
        </row>
        <row r="1591">
          <cell r="A1591"/>
          <cell r="B1591"/>
          <cell r="C1591"/>
        </row>
        <row r="1592">
          <cell r="A1592"/>
          <cell r="B1592"/>
          <cell r="C1592"/>
        </row>
        <row r="1593">
          <cell r="A1593"/>
          <cell r="B1593"/>
          <cell r="C1593"/>
        </row>
        <row r="1594">
          <cell r="A1594"/>
          <cell r="B1594"/>
          <cell r="C1594"/>
        </row>
        <row r="1595">
          <cell r="A1595"/>
          <cell r="B1595"/>
          <cell r="C1595"/>
        </row>
        <row r="1596">
          <cell r="A1596"/>
          <cell r="B1596"/>
          <cell r="C1596"/>
        </row>
        <row r="1597">
          <cell r="A1597"/>
          <cell r="B1597"/>
          <cell r="C1597"/>
        </row>
        <row r="1598">
          <cell r="A1598"/>
          <cell r="B1598"/>
          <cell r="C1598"/>
        </row>
        <row r="1599">
          <cell r="A1599"/>
          <cell r="B1599"/>
          <cell r="C1599"/>
        </row>
        <row r="1600">
          <cell r="A1600"/>
          <cell r="B1600"/>
          <cell r="C1600"/>
        </row>
        <row r="1601">
          <cell r="A1601"/>
          <cell r="B1601"/>
          <cell r="C1601"/>
        </row>
        <row r="1602">
          <cell r="A1602"/>
          <cell r="B1602"/>
          <cell r="C1602"/>
        </row>
        <row r="1603">
          <cell r="A1603"/>
          <cell r="B1603"/>
          <cell r="C1603"/>
        </row>
        <row r="1604">
          <cell r="A1604"/>
          <cell r="B1604"/>
          <cell r="C1604"/>
        </row>
        <row r="1605">
          <cell r="A1605"/>
          <cell r="B1605"/>
          <cell r="C1605"/>
        </row>
        <row r="1606">
          <cell r="A1606"/>
          <cell r="B1606"/>
          <cell r="C1606"/>
        </row>
        <row r="1607">
          <cell r="A1607"/>
          <cell r="B1607"/>
          <cell r="C1607"/>
        </row>
        <row r="1608">
          <cell r="A1608"/>
          <cell r="B1608"/>
          <cell r="C1608"/>
        </row>
        <row r="1609">
          <cell r="A1609"/>
          <cell r="B1609"/>
          <cell r="C1609"/>
        </row>
        <row r="1610">
          <cell r="A1610"/>
          <cell r="B1610"/>
          <cell r="C1610"/>
        </row>
        <row r="1611">
          <cell r="A1611"/>
          <cell r="B1611"/>
          <cell r="C1611"/>
        </row>
        <row r="1612">
          <cell r="A1612"/>
          <cell r="B1612"/>
          <cell r="C1612"/>
        </row>
        <row r="1613">
          <cell r="A1613"/>
          <cell r="B1613"/>
          <cell r="C1613"/>
        </row>
        <row r="1614">
          <cell r="A1614"/>
          <cell r="B1614"/>
          <cell r="C1614"/>
        </row>
        <row r="1615">
          <cell r="A1615"/>
          <cell r="B1615"/>
          <cell r="C1615"/>
        </row>
        <row r="1616">
          <cell r="A1616"/>
          <cell r="B1616"/>
          <cell r="C1616"/>
        </row>
        <row r="1617">
          <cell r="A1617"/>
          <cell r="B1617"/>
          <cell r="C1617"/>
        </row>
        <row r="1618">
          <cell r="A1618"/>
          <cell r="B1618"/>
          <cell r="C1618"/>
        </row>
        <row r="1619">
          <cell r="A1619"/>
          <cell r="B1619"/>
          <cell r="C1619"/>
        </row>
        <row r="1620">
          <cell r="A1620"/>
          <cell r="B1620"/>
          <cell r="C1620"/>
        </row>
        <row r="1621">
          <cell r="A1621"/>
          <cell r="B1621"/>
          <cell r="C1621"/>
        </row>
        <row r="1622">
          <cell r="A1622"/>
          <cell r="B1622"/>
          <cell r="C1622"/>
        </row>
        <row r="1623">
          <cell r="A1623"/>
          <cell r="B1623"/>
          <cell r="C1623"/>
        </row>
        <row r="1624">
          <cell r="A1624"/>
          <cell r="B1624"/>
          <cell r="C1624"/>
        </row>
        <row r="1625">
          <cell r="A1625"/>
          <cell r="B1625"/>
          <cell r="C1625"/>
        </row>
        <row r="1626">
          <cell r="A1626"/>
          <cell r="B1626"/>
          <cell r="C1626"/>
        </row>
        <row r="1627">
          <cell r="A1627"/>
          <cell r="B1627"/>
          <cell r="C1627"/>
        </row>
        <row r="1628">
          <cell r="A1628"/>
          <cell r="B1628"/>
          <cell r="C1628"/>
        </row>
        <row r="1629">
          <cell r="A1629"/>
          <cell r="B1629"/>
          <cell r="C1629"/>
        </row>
        <row r="1630">
          <cell r="A1630"/>
          <cell r="B1630"/>
          <cell r="C1630"/>
        </row>
        <row r="1631">
          <cell r="A1631"/>
          <cell r="B1631"/>
          <cell r="C1631"/>
        </row>
        <row r="1632">
          <cell r="A1632"/>
          <cell r="B1632"/>
          <cell r="C1632"/>
        </row>
        <row r="1633">
          <cell r="A1633"/>
          <cell r="B1633"/>
          <cell r="C1633"/>
        </row>
        <row r="1634">
          <cell r="A1634"/>
          <cell r="B1634"/>
          <cell r="C1634"/>
        </row>
        <row r="1635">
          <cell r="A1635"/>
          <cell r="B1635"/>
          <cell r="C1635"/>
        </row>
        <row r="1636">
          <cell r="A1636"/>
          <cell r="B1636"/>
          <cell r="C1636"/>
        </row>
        <row r="1637">
          <cell r="A1637"/>
          <cell r="B1637"/>
          <cell r="C1637"/>
        </row>
        <row r="1638">
          <cell r="A1638"/>
          <cell r="B1638"/>
          <cell r="C1638"/>
        </row>
        <row r="1639">
          <cell r="A1639"/>
          <cell r="B1639"/>
          <cell r="C1639"/>
        </row>
        <row r="1640">
          <cell r="A1640"/>
          <cell r="B1640"/>
          <cell r="C1640"/>
        </row>
        <row r="1641">
          <cell r="A1641"/>
          <cell r="B1641"/>
          <cell r="C1641"/>
        </row>
        <row r="1642">
          <cell r="A1642"/>
          <cell r="B1642"/>
          <cell r="C1642"/>
        </row>
        <row r="1643">
          <cell r="A1643"/>
          <cell r="B1643"/>
          <cell r="C1643"/>
        </row>
        <row r="1644">
          <cell r="A1644"/>
          <cell r="B1644"/>
          <cell r="C1644"/>
        </row>
        <row r="1645">
          <cell r="A1645"/>
          <cell r="B1645"/>
          <cell r="C1645"/>
        </row>
        <row r="1646">
          <cell r="A1646"/>
          <cell r="B1646"/>
          <cell r="C1646"/>
        </row>
        <row r="1647">
          <cell r="A1647"/>
          <cell r="B1647"/>
          <cell r="C1647"/>
        </row>
        <row r="1648">
          <cell r="A1648"/>
          <cell r="B1648"/>
          <cell r="C1648"/>
        </row>
        <row r="1649">
          <cell r="A1649"/>
          <cell r="B1649"/>
          <cell r="C1649"/>
        </row>
        <row r="1650">
          <cell r="A1650"/>
          <cell r="B1650"/>
          <cell r="C1650"/>
        </row>
        <row r="1651">
          <cell r="A1651"/>
          <cell r="B1651"/>
          <cell r="C1651"/>
        </row>
        <row r="1652">
          <cell r="A1652"/>
          <cell r="B1652"/>
          <cell r="C1652"/>
        </row>
        <row r="1653">
          <cell r="A1653"/>
          <cell r="B1653"/>
          <cell r="C1653"/>
        </row>
        <row r="1654">
          <cell r="A1654"/>
          <cell r="B1654"/>
          <cell r="C1654"/>
        </row>
        <row r="1655">
          <cell r="A1655"/>
          <cell r="B1655"/>
          <cell r="C1655"/>
        </row>
        <row r="1656">
          <cell r="A1656"/>
          <cell r="B1656"/>
          <cell r="C1656"/>
        </row>
        <row r="1657">
          <cell r="A1657"/>
          <cell r="B1657"/>
          <cell r="C1657"/>
        </row>
        <row r="1658">
          <cell r="A1658"/>
          <cell r="B1658"/>
          <cell r="C1658"/>
        </row>
        <row r="1659">
          <cell r="A1659"/>
          <cell r="B1659"/>
          <cell r="C1659"/>
        </row>
        <row r="1660">
          <cell r="A1660"/>
          <cell r="B1660"/>
          <cell r="C1660"/>
        </row>
        <row r="1661">
          <cell r="A1661"/>
          <cell r="B1661"/>
          <cell r="C1661"/>
        </row>
        <row r="1662">
          <cell r="A1662"/>
          <cell r="B1662"/>
          <cell r="C1662"/>
        </row>
        <row r="1663">
          <cell r="A1663"/>
          <cell r="B1663"/>
          <cell r="C1663"/>
        </row>
        <row r="1664">
          <cell r="A1664"/>
          <cell r="B1664"/>
          <cell r="C1664"/>
        </row>
        <row r="1665">
          <cell r="A1665"/>
          <cell r="B1665"/>
          <cell r="C1665"/>
        </row>
        <row r="1666">
          <cell r="A1666"/>
          <cell r="B1666"/>
          <cell r="C1666"/>
        </row>
        <row r="1667">
          <cell r="A1667"/>
          <cell r="B1667"/>
          <cell r="C1667"/>
        </row>
        <row r="1668">
          <cell r="A1668"/>
          <cell r="B1668"/>
          <cell r="C1668"/>
        </row>
        <row r="1669">
          <cell r="A1669"/>
          <cell r="B1669"/>
          <cell r="C1669"/>
        </row>
        <row r="1670">
          <cell r="A1670"/>
          <cell r="B1670"/>
          <cell r="C1670"/>
        </row>
        <row r="1671">
          <cell r="A1671"/>
          <cell r="B1671"/>
          <cell r="C1671"/>
        </row>
        <row r="1672">
          <cell r="A1672"/>
          <cell r="B1672"/>
          <cell r="C1672"/>
        </row>
        <row r="1673">
          <cell r="A1673"/>
          <cell r="B1673"/>
          <cell r="C1673"/>
        </row>
        <row r="1674">
          <cell r="A1674"/>
          <cell r="B1674"/>
          <cell r="C1674"/>
        </row>
        <row r="1675">
          <cell r="A1675"/>
          <cell r="B1675"/>
          <cell r="C1675"/>
        </row>
        <row r="1676">
          <cell r="A1676"/>
          <cell r="B1676"/>
          <cell r="C1676"/>
        </row>
        <row r="1677">
          <cell r="A1677"/>
          <cell r="B1677"/>
          <cell r="C1677"/>
        </row>
        <row r="1678">
          <cell r="A1678"/>
          <cell r="B1678"/>
          <cell r="C1678"/>
        </row>
        <row r="1679">
          <cell r="A1679"/>
          <cell r="B1679"/>
          <cell r="C1679"/>
        </row>
        <row r="1680">
          <cell r="A1680"/>
          <cell r="B1680"/>
          <cell r="C1680"/>
        </row>
        <row r="1681">
          <cell r="A1681"/>
          <cell r="B1681"/>
          <cell r="C1681"/>
        </row>
        <row r="1682">
          <cell r="A1682"/>
          <cell r="B1682"/>
          <cell r="C1682"/>
        </row>
        <row r="1683">
          <cell r="A1683"/>
          <cell r="B1683"/>
          <cell r="C1683"/>
        </row>
        <row r="1684">
          <cell r="A1684"/>
          <cell r="B1684"/>
          <cell r="C1684"/>
        </row>
        <row r="1685">
          <cell r="A1685"/>
          <cell r="B1685"/>
          <cell r="C1685"/>
        </row>
        <row r="1686">
          <cell r="A1686"/>
          <cell r="B1686"/>
          <cell r="C1686"/>
        </row>
        <row r="1687">
          <cell r="A1687"/>
          <cell r="B1687"/>
          <cell r="C1687"/>
        </row>
        <row r="1688">
          <cell r="A1688"/>
          <cell r="B1688"/>
          <cell r="C1688"/>
        </row>
        <row r="1689">
          <cell r="A1689"/>
          <cell r="B1689"/>
          <cell r="C1689"/>
        </row>
        <row r="1690">
          <cell r="A1690"/>
          <cell r="B1690"/>
          <cell r="C1690"/>
        </row>
        <row r="1691">
          <cell r="A1691"/>
          <cell r="B1691"/>
          <cell r="C1691"/>
        </row>
        <row r="1692">
          <cell r="A1692"/>
          <cell r="B1692"/>
          <cell r="C1692"/>
        </row>
        <row r="1693">
          <cell r="A1693"/>
          <cell r="B1693"/>
          <cell r="C1693"/>
        </row>
        <row r="1694">
          <cell r="A1694"/>
          <cell r="B1694"/>
          <cell r="C1694"/>
        </row>
        <row r="1695">
          <cell r="A1695"/>
          <cell r="B1695"/>
          <cell r="C1695"/>
        </row>
        <row r="1696">
          <cell r="A1696"/>
          <cell r="B1696"/>
          <cell r="C1696"/>
        </row>
        <row r="1697">
          <cell r="A1697"/>
          <cell r="B1697"/>
          <cell r="C1697"/>
        </row>
        <row r="1698">
          <cell r="A1698"/>
          <cell r="B1698"/>
          <cell r="C1698"/>
        </row>
        <row r="1699">
          <cell r="A1699"/>
          <cell r="B1699"/>
          <cell r="C1699"/>
        </row>
        <row r="1700">
          <cell r="A1700"/>
          <cell r="B1700"/>
          <cell r="C1700"/>
        </row>
        <row r="1701">
          <cell r="A1701"/>
          <cell r="B1701"/>
          <cell r="C1701"/>
        </row>
        <row r="1702">
          <cell r="A1702"/>
          <cell r="B1702"/>
          <cell r="C1702"/>
        </row>
        <row r="1703">
          <cell r="A1703"/>
          <cell r="B1703"/>
          <cell r="C1703"/>
        </row>
        <row r="1704">
          <cell r="A1704"/>
          <cell r="B1704"/>
          <cell r="C1704"/>
        </row>
        <row r="1705">
          <cell r="A1705"/>
          <cell r="B1705"/>
          <cell r="C1705"/>
        </row>
        <row r="1706">
          <cell r="A1706"/>
          <cell r="B1706"/>
          <cell r="C1706"/>
        </row>
        <row r="1707">
          <cell r="A1707"/>
          <cell r="B1707"/>
          <cell r="C1707"/>
        </row>
        <row r="1708">
          <cell r="A1708"/>
          <cell r="B1708"/>
          <cell r="C1708"/>
        </row>
        <row r="1709">
          <cell r="A1709"/>
          <cell r="B1709"/>
          <cell r="C1709"/>
        </row>
        <row r="1710">
          <cell r="A1710"/>
          <cell r="B1710"/>
          <cell r="C1710"/>
        </row>
        <row r="1711">
          <cell r="A1711"/>
          <cell r="B1711"/>
          <cell r="C1711"/>
        </row>
        <row r="1712">
          <cell r="A1712"/>
          <cell r="B1712"/>
          <cell r="C1712"/>
        </row>
        <row r="1713">
          <cell r="A1713"/>
          <cell r="B1713"/>
          <cell r="C1713"/>
        </row>
        <row r="1714">
          <cell r="A1714"/>
          <cell r="B1714"/>
          <cell r="C1714"/>
        </row>
        <row r="1715">
          <cell r="A1715"/>
          <cell r="B1715"/>
          <cell r="C1715"/>
        </row>
        <row r="1716">
          <cell r="A1716"/>
          <cell r="B1716"/>
          <cell r="C1716"/>
        </row>
        <row r="1717">
          <cell r="A1717"/>
          <cell r="B1717"/>
          <cell r="C1717"/>
        </row>
        <row r="1718">
          <cell r="A1718"/>
          <cell r="B1718"/>
          <cell r="C1718"/>
        </row>
        <row r="1719">
          <cell r="A1719"/>
          <cell r="B1719"/>
          <cell r="C1719"/>
        </row>
        <row r="1720">
          <cell r="A1720"/>
          <cell r="B1720"/>
          <cell r="C1720"/>
        </row>
        <row r="1721">
          <cell r="A1721"/>
          <cell r="B1721"/>
          <cell r="C1721"/>
        </row>
        <row r="1722">
          <cell r="A1722"/>
          <cell r="B1722"/>
          <cell r="C1722"/>
        </row>
        <row r="1723">
          <cell r="A1723"/>
          <cell r="B1723"/>
          <cell r="C1723"/>
        </row>
        <row r="1724">
          <cell r="A1724"/>
          <cell r="B1724"/>
          <cell r="C1724"/>
        </row>
        <row r="1725">
          <cell r="A1725"/>
          <cell r="B1725"/>
          <cell r="C1725"/>
        </row>
        <row r="1726">
          <cell r="A1726"/>
          <cell r="B1726"/>
          <cell r="C1726"/>
        </row>
        <row r="1727">
          <cell r="A1727"/>
          <cell r="B1727"/>
          <cell r="C1727"/>
        </row>
        <row r="1728">
          <cell r="A1728"/>
          <cell r="B1728"/>
          <cell r="C1728"/>
        </row>
        <row r="1729">
          <cell r="A1729"/>
          <cell r="B1729"/>
          <cell r="C1729"/>
        </row>
        <row r="1730">
          <cell r="A1730"/>
          <cell r="B1730"/>
          <cell r="C1730"/>
        </row>
        <row r="1731">
          <cell r="A1731"/>
          <cell r="B1731"/>
          <cell r="C1731"/>
        </row>
        <row r="1732">
          <cell r="A1732"/>
          <cell r="B1732"/>
          <cell r="C1732"/>
        </row>
        <row r="1733">
          <cell r="A1733"/>
          <cell r="B1733"/>
          <cell r="C1733"/>
        </row>
        <row r="1734">
          <cell r="A1734"/>
          <cell r="B1734"/>
          <cell r="C1734"/>
        </row>
        <row r="1735">
          <cell r="A1735"/>
          <cell r="B1735"/>
          <cell r="C1735"/>
        </row>
        <row r="1736">
          <cell r="A1736"/>
          <cell r="B1736"/>
          <cell r="C1736"/>
        </row>
        <row r="1737">
          <cell r="A1737"/>
          <cell r="B1737"/>
          <cell r="C1737"/>
        </row>
        <row r="1738">
          <cell r="A1738"/>
          <cell r="B1738"/>
          <cell r="C1738"/>
        </row>
        <row r="1739">
          <cell r="A1739"/>
          <cell r="B1739"/>
          <cell r="C1739"/>
        </row>
        <row r="1740">
          <cell r="A1740"/>
          <cell r="B1740"/>
          <cell r="C1740"/>
        </row>
        <row r="1741">
          <cell r="A1741"/>
          <cell r="B1741"/>
          <cell r="C1741"/>
        </row>
        <row r="1742">
          <cell r="A1742"/>
          <cell r="B1742"/>
          <cell r="C1742"/>
        </row>
        <row r="1743">
          <cell r="A1743"/>
          <cell r="B1743"/>
          <cell r="C1743"/>
        </row>
        <row r="1744">
          <cell r="A1744"/>
          <cell r="B1744"/>
          <cell r="C1744"/>
        </row>
        <row r="1745">
          <cell r="A1745"/>
          <cell r="B1745"/>
          <cell r="C1745"/>
        </row>
        <row r="1746">
          <cell r="A1746"/>
          <cell r="B1746"/>
          <cell r="C1746"/>
        </row>
        <row r="1747">
          <cell r="A1747"/>
          <cell r="B1747"/>
          <cell r="C1747"/>
        </row>
        <row r="1748">
          <cell r="A1748"/>
          <cell r="B1748"/>
          <cell r="C1748"/>
        </row>
        <row r="1749">
          <cell r="A1749"/>
          <cell r="B1749"/>
          <cell r="C1749"/>
        </row>
        <row r="1750">
          <cell r="A1750"/>
          <cell r="B1750"/>
          <cell r="C1750"/>
        </row>
        <row r="1751">
          <cell r="A1751"/>
          <cell r="B1751"/>
          <cell r="C1751"/>
        </row>
        <row r="1752">
          <cell r="A1752"/>
          <cell r="B1752"/>
          <cell r="C1752"/>
        </row>
        <row r="1753">
          <cell r="A1753"/>
          <cell r="B1753"/>
          <cell r="C1753"/>
        </row>
        <row r="1754">
          <cell r="A1754"/>
          <cell r="B1754"/>
          <cell r="C1754"/>
        </row>
        <row r="1755">
          <cell r="A1755"/>
          <cell r="B1755"/>
          <cell r="C1755"/>
        </row>
        <row r="1756">
          <cell r="A1756"/>
          <cell r="B1756"/>
          <cell r="C1756"/>
        </row>
        <row r="1757">
          <cell r="A1757"/>
          <cell r="B1757"/>
          <cell r="C1757"/>
        </row>
        <row r="1758">
          <cell r="A1758"/>
          <cell r="B1758"/>
          <cell r="C1758"/>
        </row>
        <row r="1759">
          <cell r="A1759"/>
          <cell r="B1759"/>
          <cell r="C1759"/>
        </row>
        <row r="1760">
          <cell r="A1760"/>
          <cell r="B1760"/>
          <cell r="C1760"/>
        </row>
        <row r="1761">
          <cell r="A1761"/>
          <cell r="B1761"/>
          <cell r="C1761"/>
        </row>
        <row r="1762">
          <cell r="A1762"/>
          <cell r="B1762"/>
          <cell r="C1762"/>
        </row>
        <row r="1763">
          <cell r="A1763"/>
          <cell r="B1763"/>
          <cell r="C1763"/>
        </row>
        <row r="1764">
          <cell r="A1764"/>
          <cell r="B1764"/>
          <cell r="C1764"/>
        </row>
        <row r="1765">
          <cell r="A1765"/>
          <cell r="B1765"/>
          <cell r="C1765"/>
        </row>
        <row r="1766">
          <cell r="A1766"/>
          <cell r="B1766"/>
          <cell r="C1766"/>
        </row>
        <row r="1767">
          <cell r="A1767"/>
          <cell r="B1767"/>
          <cell r="C1767"/>
        </row>
        <row r="1768">
          <cell r="A1768"/>
          <cell r="B1768"/>
          <cell r="C1768"/>
        </row>
        <row r="1769">
          <cell r="A1769"/>
          <cell r="B1769"/>
          <cell r="C1769"/>
        </row>
        <row r="1770">
          <cell r="A1770"/>
          <cell r="B1770"/>
          <cell r="C1770"/>
        </row>
        <row r="1771">
          <cell r="A1771"/>
          <cell r="B1771"/>
          <cell r="C1771"/>
        </row>
        <row r="1772">
          <cell r="A1772"/>
          <cell r="B1772"/>
          <cell r="C1772"/>
        </row>
        <row r="1773">
          <cell r="A1773"/>
          <cell r="B1773"/>
          <cell r="C1773"/>
        </row>
        <row r="1774">
          <cell r="A1774"/>
          <cell r="B1774"/>
          <cell r="C1774"/>
        </row>
        <row r="1775">
          <cell r="A1775"/>
          <cell r="B1775"/>
          <cell r="C1775"/>
        </row>
        <row r="1776">
          <cell r="A1776"/>
          <cell r="B1776"/>
          <cell r="C1776"/>
        </row>
        <row r="1777">
          <cell r="A1777"/>
          <cell r="B1777"/>
          <cell r="C1777"/>
        </row>
        <row r="1778">
          <cell r="A1778"/>
          <cell r="B1778"/>
          <cell r="C1778"/>
        </row>
        <row r="1779">
          <cell r="A1779"/>
          <cell r="B1779"/>
          <cell r="C1779"/>
        </row>
        <row r="1780">
          <cell r="A1780"/>
          <cell r="B1780"/>
          <cell r="C1780"/>
        </row>
        <row r="1781">
          <cell r="A1781"/>
          <cell r="B1781"/>
          <cell r="C1781"/>
        </row>
        <row r="1782">
          <cell r="A1782"/>
          <cell r="B1782"/>
          <cell r="C1782"/>
        </row>
        <row r="1783">
          <cell r="A1783"/>
          <cell r="B1783"/>
          <cell r="C1783"/>
        </row>
        <row r="1784">
          <cell r="A1784"/>
          <cell r="B1784"/>
          <cell r="C1784"/>
        </row>
        <row r="1785">
          <cell r="A1785"/>
          <cell r="B1785"/>
          <cell r="C1785"/>
        </row>
        <row r="1786">
          <cell r="A1786"/>
          <cell r="B1786"/>
          <cell r="C1786"/>
        </row>
        <row r="1787">
          <cell r="A1787"/>
          <cell r="B1787"/>
          <cell r="C1787"/>
        </row>
        <row r="1788">
          <cell r="A1788"/>
          <cell r="B1788"/>
          <cell r="C1788"/>
        </row>
        <row r="1789">
          <cell r="A1789"/>
          <cell r="B1789"/>
          <cell r="C1789"/>
        </row>
        <row r="1790">
          <cell r="A1790"/>
          <cell r="B1790"/>
          <cell r="C1790"/>
        </row>
        <row r="1791">
          <cell r="A1791"/>
          <cell r="B1791"/>
          <cell r="C1791"/>
        </row>
        <row r="1792">
          <cell r="A1792"/>
          <cell r="B1792"/>
          <cell r="C1792"/>
        </row>
        <row r="1793">
          <cell r="A1793"/>
          <cell r="B1793"/>
          <cell r="C1793"/>
        </row>
        <row r="1794">
          <cell r="A1794"/>
          <cell r="B1794"/>
          <cell r="C1794"/>
        </row>
        <row r="1795">
          <cell r="A1795"/>
          <cell r="B1795"/>
          <cell r="C1795"/>
        </row>
        <row r="1796">
          <cell r="A1796"/>
          <cell r="B1796"/>
          <cell r="C1796"/>
        </row>
        <row r="1797">
          <cell r="A1797"/>
          <cell r="B1797"/>
          <cell r="C1797"/>
        </row>
        <row r="1798">
          <cell r="A1798"/>
          <cell r="B1798"/>
          <cell r="C1798"/>
        </row>
        <row r="1799">
          <cell r="A1799"/>
          <cell r="B1799"/>
          <cell r="C1799"/>
        </row>
        <row r="1800">
          <cell r="A1800"/>
          <cell r="B1800"/>
          <cell r="C1800"/>
        </row>
        <row r="1801">
          <cell r="A1801"/>
          <cell r="B1801"/>
          <cell r="C1801"/>
        </row>
        <row r="1802">
          <cell r="A1802"/>
          <cell r="B1802"/>
          <cell r="C1802"/>
        </row>
        <row r="1803">
          <cell r="A1803"/>
          <cell r="B1803"/>
          <cell r="C1803"/>
        </row>
        <row r="1804">
          <cell r="A1804"/>
          <cell r="B1804"/>
          <cell r="C1804"/>
        </row>
        <row r="1805">
          <cell r="A1805"/>
          <cell r="B1805"/>
          <cell r="C1805"/>
        </row>
        <row r="1806">
          <cell r="A1806"/>
          <cell r="B1806"/>
          <cell r="C1806"/>
        </row>
        <row r="1807">
          <cell r="A1807"/>
          <cell r="B1807"/>
          <cell r="C1807"/>
        </row>
        <row r="1808">
          <cell r="A1808"/>
          <cell r="B1808"/>
          <cell r="C1808"/>
        </row>
        <row r="1809">
          <cell r="A1809"/>
          <cell r="B1809"/>
          <cell r="C1809"/>
        </row>
        <row r="1810">
          <cell r="A1810"/>
          <cell r="B1810"/>
          <cell r="C1810"/>
        </row>
        <row r="1811">
          <cell r="A1811"/>
          <cell r="B1811"/>
          <cell r="C1811"/>
        </row>
        <row r="1812">
          <cell r="A1812"/>
          <cell r="B1812"/>
          <cell r="C1812"/>
        </row>
        <row r="1813">
          <cell r="A1813"/>
          <cell r="B1813"/>
          <cell r="C1813"/>
        </row>
        <row r="1814">
          <cell r="A1814"/>
          <cell r="B1814"/>
          <cell r="C1814"/>
        </row>
        <row r="1815">
          <cell r="A1815"/>
          <cell r="B1815"/>
          <cell r="C1815"/>
        </row>
        <row r="1816">
          <cell r="A1816"/>
          <cell r="B1816"/>
          <cell r="C1816"/>
        </row>
        <row r="1817">
          <cell r="A1817"/>
          <cell r="B1817"/>
          <cell r="C1817"/>
        </row>
        <row r="1818">
          <cell r="A1818"/>
          <cell r="B1818"/>
          <cell r="C1818"/>
        </row>
        <row r="1819">
          <cell r="A1819"/>
          <cell r="B1819"/>
          <cell r="C1819"/>
        </row>
        <row r="1820">
          <cell r="A1820"/>
          <cell r="B1820"/>
          <cell r="C1820"/>
        </row>
        <row r="1821">
          <cell r="A1821"/>
          <cell r="B1821"/>
          <cell r="C1821"/>
        </row>
        <row r="1822">
          <cell r="A1822"/>
          <cell r="B1822"/>
          <cell r="C1822"/>
        </row>
        <row r="1823">
          <cell r="A1823"/>
          <cell r="B1823"/>
          <cell r="C1823"/>
        </row>
        <row r="1824">
          <cell r="A1824"/>
          <cell r="B1824"/>
          <cell r="C1824"/>
        </row>
        <row r="1825">
          <cell r="A1825"/>
          <cell r="B1825"/>
          <cell r="C1825"/>
        </row>
        <row r="1826">
          <cell r="A1826"/>
          <cell r="B1826"/>
          <cell r="C1826"/>
        </row>
        <row r="1827">
          <cell r="A1827"/>
          <cell r="B1827"/>
          <cell r="C1827"/>
        </row>
        <row r="1828">
          <cell r="A1828"/>
          <cell r="B1828"/>
          <cell r="C1828"/>
        </row>
        <row r="1829">
          <cell r="A1829"/>
          <cell r="B1829"/>
          <cell r="C1829"/>
        </row>
        <row r="1830">
          <cell r="A1830"/>
          <cell r="B1830"/>
          <cell r="C1830"/>
        </row>
        <row r="1831">
          <cell r="A1831"/>
          <cell r="B1831"/>
          <cell r="C1831"/>
        </row>
        <row r="1832">
          <cell r="A1832"/>
          <cell r="B1832"/>
          <cell r="C1832"/>
        </row>
        <row r="1833">
          <cell r="A1833"/>
          <cell r="B1833"/>
          <cell r="C1833"/>
        </row>
        <row r="1834">
          <cell r="A1834"/>
          <cell r="B1834"/>
          <cell r="C1834"/>
        </row>
        <row r="1835">
          <cell r="A1835"/>
          <cell r="B1835"/>
          <cell r="C1835"/>
        </row>
        <row r="1836">
          <cell r="A1836"/>
          <cell r="B1836"/>
          <cell r="C1836"/>
        </row>
        <row r="1837">
          <cell r="A1837"/>
          <cell r="B1837"/>
          <cell r="C1837"/>
        </row>
        <row r="1838">
          <cell r="A1838"/>
          <cell r="B1838"/>
          <cell r="C1838"/>
        </row>
        <row r="1839">
          <cell r="A1839"/>
          <cell r="B1839"/>
          <cell r="C1839"/>
        </row>
        <row r="1840">
          <cell r="A1840"/>
          <cell r="B1840"/>
          <cell r="C1840"/>
        </row>
        <row r="1841">
          <cell r="A1841"/>
          <cell r="B1841"/>
          <cell r="C1841"/>
        </row>
        <row r="1842">
          <cell r="A1842"/>
          <cell r="B1842"/>
          <cell r="C1842"/>
        </row>
        <row r="1843">
          <cell r="A1843"/>
          <cell r="B1843"/>
          <cell r="C1843"/>
        </row>
        <row r="1844">
          <cell r="A1844"/>
          <cell r="B1844"/>
          <cell r="C1844"/>
        </row>
        <row r="1845">
          <cell r="A1845"/>
          <cell r="B1845"/>
          <cell r="C1845"/>
        </row>
        <row r="1846">
          <cell r="A1846"/>
          <cell r="B1846"/>
          <cell r="C1846"/>
        </row>
        <row r="1847">
          <cell r="A1847"/>
          <cell r="B1847"/>
          <cell r="C1847"/>
        </row>
        <row r="1848">
          <cell r="A1848"/>
          <cell r="B1848"/>
          <cell r="C1848"/>
        </row>
        <row r="1849">
          <cell r="A1849"/>
          <cell r="B1849"/>
          <cell r="C1849"/>
        </row>
        <row r="1850">
          <cell r="A1850"/>
          <cell r="B1850"/>
          <cell r="C1850"/>
        </row>
        <row r="1851">
          <cell r="A1851"/>
          <cell r="B1851"/>
          <cell r="C1851"/>
        </row>
        <row r="1852">
          <cell r="A1852"/>
          <cell r="B1852"/>
          <cell r="C1852"/>
        </row>
        <row r="1853">
          <cell r="A1853"/>
          <cell r="B1853"/>
          <cell r="C1853"/>
        </row>
        <row r="1854">
          <cell r="A1854"/>
          <cell r="B1854"/>
          <cell r="C1854"/>
        </row>
        <row r="1855">
          <cell r="A1855"/>
          <cell r="B1855"/>
          <cell r="C1855"/>
        </row>
        <row r="1856">
          <cell r="A1856"/>
          <cell r="B1856"/>
          <cell r="C1856"/>
        </row>
        <row r="1857">
          <cell r="A1857"/>
          <cell r="B1857"/>
          <cell r="C1857"/>
        </row>
        <row r="1858">
          <cell r="A1858"/>
          <cell r="B1858"/>
          <cell r="C1858"/>
        </row>
        <row r="1859">
          <cell r="A1859"/>
          <cell r="B1859"/>
          <cell r="C1859"/>
        </row>
        <row r="1860">
          <cell r="A1860"/>
          <cell r="B1860"/>
          <cell r="C1860"/>
        </row>
        <row r="1861">
          <cell r="A1861"/>
          <cell r="B1861"/>
          <cell r="C1861"/>
        </row>
        <row r="1862">
          <cell r="A1862"/>
          <cell r="B1862"/>
          <cell r="C1862"/>
        </row>
        <row r="1863">
          <cell r="A1863"/>
          <cell r="B1863"/>
          <cell r="C1863"/>
        </row>
        <row r="1864">
          <cell r="A1864"/>
          <cell r="B1864"/>
          <cell r="C1864"/>
        </row>
        <row r="1865">
          <cell r="A1865"/>
          <cell r="B1865"/>
          <cell r="C1865"/>
        </row>
        <row r="1866">
          <cell r="A1866"/>
          <cell r="B1866"/>
          <cell r="C1866"/>
        </row>
        <row r="1867">
          <cell r="A1867"/>
          <cell r="B1867"/>
          <cell r="C1867"/>
        </row>
        <row r="1868">
          <cell r="A1868"/>
          <cell r="B1868"/>
          <cell r="C1868"/>
        </row>
        <row r="1869">
          <cell r="A1869"/>
          <cell r="B1869"/>
          <cell r="C1869"/>
        </row>
        <row r="1870">
          <cell r="A1870"/>
          <cell r="B1870"/>
          <cell r="C1870"/>
        </row>
        <row r="1871">
          <cell r="A1871"/>
          <cell r="B1871"/>
          <cell r="C1871"/>
        </row>
        <row r="1872">
          <cell r="A1872"/>
          <cell r="B1872"/>
          <cell r="C1872"/>
        </row>
        <row r="1873">
          <cell r="A1873"/>
          <cell r="B1873"/>
          <cell r="C1873"/>
        </row>
        <row r="1874">
          <cell r="A1874"/>
          <cell r="B1874"/>
          <cell r="C1874"/>
        </row>
        <row r="1875">
          <cell r="A1875"/>
          <cell r="B1875"/>
          <cell r="C1875"/>
        </row>
        <row r="1876">
          <cell r="A1876"/>
          <cell r="B1876"/>
          <cell r="C1876"/>
        </row>
        <row r="1877">
          <cell r="A1877"/>
          <cell r="B1877"/>
          <cell r="C1877"/>
        </row>
        <row r="1878">
          <cell r="A1878"/>
          <cell r="B1878"/>
          <cell r="C1878"/>
        </row>
        <row r="1879">
          <cell r="A1879"/>
          <cell r="B1879"/>
          <cell r="C1879"/>
        </row>
        <row r="1880">
          <cell r="A1880"/>
          <cell r="B1880"/>
          <cell r="C1880"/>
        </row>
        <row r="1881">
          <cell r="A1881"/>
          <cell r="B1881"/>
          <cell r="C1881"/>
        </row>
        <row r="1882">
          <cell r="A1882"/>
          <cell r="B1882"/>
          <cell r="C1882"/>
        </row>
        <row r="1883">
          <cell r="A1883"/>
          <cell r="B1883"/>
          <cell r="C1883"/>
        </row>
        <row r="1884">
          <cell r="A1884"/>
          <cell r="B1884"/>
          <cell r="C1884"/>
        </row>
        <row r="1885">
          <cell r="A1885"/>
          <cell r="B1885"/>
          <cell r="C1885"/>
        </row>
        <row r="1886">
          <cell r="A1886"/>
          <cell r="B1886"/>
          <cell r="C1886"/>
        </row>
        <row r="1887">
          <cell r="A1887"/>
          <cell r="B1887"/>
          <cell r="C1887"/>
        </row>
        <row r="1888">
          <cell r="A1888"/>
          <cell r="B1888"/>
          <cell r="C1888"/>
        </row>
        <row r="1889">
          <cell r="A1889"/>
          <cell r="B1889"/>
          <cell r="C1889"/>
        </row>
        <row r="1890">
          <cell r="A1890"/>
          <cell r="B1890"/>
          <cell r="C1890"/>
        </row>
        <row r="1891">
          <cell r="A1891"/>
          <cell r="B1891"/>
          <cell r="C1891"/>
        </row>
        <row r="1892">
          <cell r="A1892"/>
          <cell r="B1892"/>
          <cell r="C1892"/>
        </row>
        <row r="1893">
          <cell r="A1893"/>
          <cell r="B1893"/>
          <cell r="C1893"/>
        </row>
        <row r="1894">
          <cell r="A1894"/>
          <cell r="B1894"/>
          <cell r="C1894"/>
        </row>
        <row r="1895">
          <cell r="A1895"/>
          <cell r="B1895"/>
          <cell r="C1895"/>
        </row>
        <row r="1896">
          <cell r="A1896"/>
          <cell r="B1896"/>
          <cell r="C1896"/>
        </row>
        <row r="1897">
          <cell r="A1897"/>
          <cell r="B1897"/>
          <cell r="C1897"/>
        </row>
        <row r="1898">
          <cell r="A1898"/>
          <cell r="B1898"/>
          <cell r="C1898"/>
        </row>
        <row r="1899">
          <cell r="A1899"/>
          <cell r="B1899"/>
          <cell r="C1899"/>
        </row>
        <row r="1900">
          <cell r="A1900"/>
          <cell r="B1900"/>
          <cell r="C1900"/>
        </row>
        <row r="1901">
          <cell r="A1901"/>
          <cell r="B1901"/>
          <cell r="C1901"/>
        </row>
        <row r="1902">
          <cell r="A1902"/>
          <cell r="B1902"/>
          <cell r="C1902"/>
        </row>
        <row r="1903">
          <cell r="A1903"/>
          <cell r="B1903"/>
          <cell r="C1903"/>
        </row>
        <row r="1904">
          <cell r="A1904"/>
          <cell r="B1904"/>
          <cell r="C1904"/>
        </row>
        <row r="1905">
          <cell r="A1905"/>
          <cell r="B1905"/>
          <cell r="C1905"/>
        </row>
        <row r="1906">
          <cell r="A1906"/>
          <cell r="B1906"/>
          <cell r="C1906"/>
        </row>
        <row r="1907">
          <cell r="A1907"/>
          <cell r="B1907"/>
          <cell r="C1907"/>
        </row>
        <row r="1908">
          <cell r="A1908"/>
          <cell r="B1908"/>
          <cell r="C1908"/>
        </row>
        <row r="1909">
          <cell r="A1909"/>
          <cell r="B1909"/>
          <cell r="C1909"/>
        </row>
        <row r="1910">
          <cell r="A1910"/>
          <cell r="B1910"/>
          <cell r="C1910"/>
        </row>
        <row r="1911">
          <cell r="A1911"/>
          <cell r="B1911"/>
          <cell r="C1911"/>
        </row>
        <row r="1912">
          <cell r="A1912"/>
          <cell r="B1912"/>
          <cell r="C1912"/>
        </row>
        <row r="1913">
          <cell r="A1913"/>
          <cell r="B1913"/>
          <cell r="C1913"/>
        </row>
        <row r="1914">
          <cell r="A1914"/>
          <cell r="B1914"/>
          <cell r="C1914"/>
        </row>
        <row r="1915">
          <cell r="A1915"/>
          <cell r="B1915"/>
          <cell r="C1915"/>
        </row>
        <row r="1916">
          <cell r="A1916"/>
          <cell r="B1916"/>
          <cell r="C1916"/>
        </row>
        <row r="1917">
          <cell r="A1917"/>
          <cell r="B1917"/>
          <cell r="C1917"/>
        </row>
        <row r="1918">
          <cell r="A1918"/>
          <cell r="B1918"/>
          <cell r="C1918"/>
        </row>
        <row r="1919">
          <cell r="A1919"/>
          <cell r="B1919"/>
          <cell r="C1919"/>
        </row>
        <row r="1920">
          <cell r="A1920"/>
          <cell r="B1920"/>
          <cell r="C1920"/>
        </row>
        <row r="1921">
          <cell r="A1921"/>
          <cell r="B1921"/>
          <cell r="C1921"/>
        </row>
        <row r="1922">
          <cell r="A1922"/>
          <cell r="B1922"/>
          <cell r="C1922"/>
        </row>
        <row r="1923">
          <cell r="A1923"/>
          <cell r="B1923"/>
          <cell r="C1923"/>
        </row>
        <row r="1924">
          <cell r="A1924"/>
          <cell r="B1924"/>
          <cell r="C1924"/>
        </row>
        <row r="1925">
          <cell r="A1925"/>
          <cell r="B1925"/>
          <cell r="C1925"/>
        </row>
        <row r="1926">
          <cell r="A1926"/>
          <cell r="B1926"/>
          <cell r="C1926"/>
        </row>
        <row r="1927">
          <cell r="A1927"/>
          <cell r="B1927"/>
          <cell r="C1927"/>
        </row>
        <row r="1928">
          <cell r="A1928"/>
          <cell r="B1928"/>
          <cell r="C1928"/>
        </row>
        <row r="1929">
          <cell r="A1929"/>
          <cell r="B1929"/>
          <cell r="C1929"/>
        </row>
        <row r="1930">
          <cell r="A1930"/>
          <cell r="B1930"/>
          <cell r="C1930"/>
        </row>
        <row r="1931">
          <cell r="A1931"/>
          <cell r="B1931"/>
          <cell r="C1931"/>
        </row>
        <row r="1932">
          <cell r="A1932"/>
          <cell r="B1932"/>
          <cell r="C1932"/>
        </row>
        <row r="1933">
          <cell r="A1933"/>
          <cell r="B1933"/>
          <cell r="C1933"/>
        </row>
        <row r="1934">
          <cell r="A1934"/>
          <cell r="B1934"/>
          <cell r="C1934"/>
        </row>
        <row r="1935">
          <cell r="A1935"/>
          <cell r="B1935"/>
          <cell r="C1935"/>
        </row>
        <row r="1936">
          <cell r="A1936"/>
          <cell r="B1936"/>
          <cell r="C1936"/>
        </row>
        <row r="1937">
          <cell r="A1937"/>
          <cell r="B1937"/>
          <cell r="C1937"/>
        </row>
        <row r="1938">
          <cell r="A1938"/>
          <cell r="B1938"/>
          <cell r="C1938"/>
        </row>
        <row r="1939">
          <cell r="A1939"/>
          <cell r="B1939"/>
          <cell r="C1939"/>
        </row>
        <row r="1940">
          <cell r="A1940"/>
          <cell r="B1940"/>
          <cell r="C1940"/>
        </row>
        <row r="1941">
          <cell r="A1941"/>
          <cell r="B1941"/>
          <cell r="C1941"/>
        </row>
        <row r="1942">
          <cell r="A1942"/>
          <cell r="B1942"/>
          <cell r="C1942"/>
        </row>
        <row r="1943">
          <cell r="A1943"/>
          <cell r="B1943"/>
          <cell r="C1943"/>
        </row>
        <row r="1944">
          <cell r="A1944"/>
          <cell r="B1944"/>
          <cell r="C1944"/>
        </row>
        <row r="1945">
          <cell r="A1945"/>
          <cell r="B1945"/>
          <cell r="C1945"/>
        </row>
        <row r="1946">
          <cell r="A1946"/>
          <cell r="B1946"/>
          <cell r="C1946"/>
        </row>
        <row r="1947">
          <cell r="A1947"/>
          <cell r="B1947"/>
          <cell r="C1947"/>
        </row>
        <row r="1948">
          <cell r="A1948"/>
          <cell r="B1948"/>
          <cell r="C1948"/>
        </row>
        <row r="1949">
          <cell r="A1949"/>
          <cell r="B1949"/>
          <cell r="C1949"/>
        </row>
        <row r="1950">
          <cell r="A1950"/>
          <cell r="B1950"/>
          <cell r="C1950"/>
        </row>
        <row r="1951">
          <cell r="A1951"/>
          <cell r="B1951"/>
          <cell r="C1951"/>
        </row>
        <row r="1952">
          <cell r="A1952"/>
          <cell r="B1952"/>
          <cell r="C1952"/>
        </row>
        <row r="1953">
          <cell r="A1953"/>
          <cell r="B1953"/>
          <cell r="C1953"/>
        </row>
        <row r="1954">
          <cell r="A1954"/>
          <cell r="B1954"/>
          <cell r="C1954"/>
        </row>
        <row r="1955">
          <cell r="A1955"/>
          <cell r="B1955"/>
          <cell r="C1955"/>
        </row>
        <row r="1956">
          <cell r="A1956"/>
          <cell r="B1956"/>
          <cell r="C1956"/>
        </row>
        <row r="1957">
          <cell r="A1957"/>
          <cell r="B1957"/>
          <cell r="C1957"/>
        </row>
        <row r="1958">
          <cell r="A1958"/>
          <cell r="B1958"/>
          <cell r="C1958"/>
        </row>
        <row r="1959">
          <cell r="A1959"/>
          <cell r="B1959"/>
          <cell r="C1959"/>
        </row>
        <row r="1960">
          <cell r="A1960"/>
          <cell r="B1960"/>
          <cell r="C1960"/>
        </row>
        <row r="1961">
          <cell r="A1961"/>
          <cell r="B1961"/>
          <cell r="C1961"/>
        </row>
        <row r="1962">
          <cell r="A1962"/>
          <cell r="B1962"/>
          <cell r="C1962"/>
        </row>
        <row r="1963">
          <cell r="A1963"/>
          <cell r="B1963"/>
          <cell r="C1963"/>
        </row>
        <row r="1964">
          <cell r="A1964"/>
          <cell r="B1964"/>
          <cell r="C1964"/>
        </row>
        <row r="1965">
          <cell r="A1965"/>
          <cell r="B1965"/>
          <cell r="C1965"/>
        </row>
        <row r="1966">
          <cell r="A1966"/>
          <cell r="B1966"/>
          <cell r="C1966"/>
        </row>
        <row r="1967">
          <cell r="A1967"/>
          <cell r="B1967"/>
          <cell r="C1967"/>
        </row>
        <row r="1968">
          <cell r="A1968"/>
          <cell r="B1968"/>
          <cell r="C1968"/>
        </row>
        <row r="1969">
          <cell r="A1969"/>
          <cell r="B1969"/>
          <cell r="C1969"/>
        </row>
        <row r="1970">
          <cell r="A1970"/>
          <cell r="B1970"/>
          <cell r="C1970"/>
        </row>
        <row r="1971">
          <cell r="A1971"/>
          <cell r="B1971"/>
          <cell r="C1971"/>
        </row>
        <row r="1972">
          <cell r="A1972"/>
          <cell r="B1972"/>
          <cell r="C1972"/>
        </row>
        <row r="1973">
          <cell r="A1973"/>
          <cell r="B1973"/>
          <cell r="C1973"/>
        </row>
        <row r="1974">
          <cell r="A1974"/>
          <cell r="B1974"/>
          <cell r="C1974"/>
        </row>
        <row r="1975">
          <cell r="A1975"/>
          <cell r="B1975"/>
          <cell r="C1975"/>
        </row>
        <row r="1976">
          <cell r="A1976"/>
          <cell r="B1976"/>
          <cell r="C1976"/>
        </row>
        <row r="1977">
          <cell r="A1977"/>
          <cell r="B1977"/>
          <cell r="C1977"/>
        </row>
        <row r="1978">
          <cell r="A1978"/>
          <cell r="B1978"/>
          <cell r="C1978"/>
        </row>
        <row r="1979">
          <cell r="A1979"/>
          <cell r="B1979"/>
          <cell r="C1979"/>
        </row>
        <row r="1980">
          <cell r="A1980"/>
          <cell r="B1980"/>
          <cell r="C1980"/>
        </row>
        <row r="1981">
          <cell r="A1981"/>
          <cell r="B1981"/>
          <cell r="C1981"/>
        </row>
        <row r="1982">
          <cell r="A1982"/>
          <cell r="B1982"/>
          <cell r="C1982"/>
        </row>
        <row r="1983">
          <cell r="A1983"/>
          <cell r="B1983"/>
          <cell r="C1983"/>
        </row>
        <row r="1984">
          <cell r="A1984"/>
          <cell r="B1984"/>
          <cell r="C1984"/>
        </row>
        <row r="1985">
          <cell r="A1985"/>
          <cell r="B1985"/>
          <cell r="C1985"/>
        </row>
        <row r="1986">
          <cell r="A1986"/>
          <cell r="B1986"/>
          <cell r="C1986"/>
        </row>
        <row r="1987">
          <cell r="A1987"/>
          <cell r="B1987"/>
          <cell r="C1987"/>
        </row>
        <row r="1988">
          <cell r="A1988"/>
          <cell r="B1988"/>
          <cell r="C1988"/>
        </row>
        <row r="1989">
          <cell r="A1989"/>
          <cell r="B1989"/>
          <cell r="C1989"/>
        </row>
        <row r="1990">
          <cell r="A1990"/>
          <cell r="B1990"/>
          <cell r="C1990"/>
        </row>
        <row r="1991">
          <cell r="A1991"/>
          <cell r="B1991"/>
          <cell r="C1991"/>
        </row>
        <row r="1992">
          <cell r="A1992"/>
          <cell r="B1992"/>
          <cell r="C1992"/>
        </row>
        <row r="1993">
          <cell r="A1993"/>
          <cell r="B1993"/>
          <cell r="C1993"/>
        </row>
        <row r="1994">
          <cell r="A1994"/>
          <cell r="B1994"/>
          <cell r="C1994"/>
        </row>
        <row r="1995">
          <cell r="A1995"/>
          <cell r="B1995"/>
          <cell r="C1995"/>
        </row>
        <row r="1996">
          <cell r="A1996"/>
          <cell r="B1996"/>
          <cell r="C1996"/>
        </row>
        <row r="1997">
          <cell r="A1997"/>
          <cell r="B1997"/>
          <cell r="C1997"/>
        </row>
        <row r="1998">
          <cell r="A1998"/>
          <cell r="B1998"/>
          <cell r="C1998"/>
        </row>
        <row r="1999">
          <cell r="A1999"/>
          <cell r="B1999"/>
          <cell r="C1999"/>
        </row>
        <row r="2000">
          <cell r="A2000"/>
          <cell r="B2000"/>
          <cell r="C2000"/>
        </row>
        <row r="2001">
          <cell r="A2001"/>
          <cell r="B2001"/>
          <cell r="C2001"/>
        </row>
        <row r="2002">
          <cell r="A2002"/>
          <cell r="B2002"/>
          <cell r="C2002"/>
        </row>
        <row r="2003">
          <cell r="A2003"/>
          <cell r="B2003"/>
          <cell r="C2003"/>
        </row>
        <row r="2004">
          <cell r="A2004"/>
          <cell r="B2004"/>
          <cell r="C2004"/>
        </row>
        <row r="2005">
          <cell r="A2005"/>
          <cell r="B2005"/>
          <cell r="C2005"/>
        </row>
        <row r="2006">
          <cell r="A2006"/>
          <cell r="B2006"/>
          <cell r="C2006"/>
        </row>
        <row r="2007">
          <cell r="A2007"/>
          <cell r="B2007"/>
          <cell r="C2007"/>
        </row>
        <row r="2008">
          <cell r="A2008"/>
          <cell r="B2008"/>
          <cell r="C2008"/>
        </row>
        <row r="2009">
          <cell r="A2009"/>
          <cell r="B2009"/>
          <cell r="C2009"/>
        </row>
        <row r="2010">
          <cell r="A2010"/>
          <cell r="B2010"/>
          <cell r="C2010"/>
        </row>
        <row r="2011">
          <cell r="A2011"/>
          <cell r="B2011"/>
          <cell r="C2011"/>
        </row>
        <row r="2012">
          <cell r="A2012"/>
          <cell r="B2012"/>
          <cell r="C2012"/>
        </row>
        <row r="2013">
          <cell r="A2013"/>
          <cell r="B2013"/>
          <cell r="C2013"/>
        </row>
        <row r="2014">
          <cell r="A2014"/>
          <cell r="B2014"/>
          <cell r="C2014"/>
        </row>
        <row r="2015">
          <cell r="A2015"/>
          <cell r="B2015"/>
          <cell r="C2015"/>
        </row>
        <row r="2016">
          <cell r="A2016"/>
          <cell r="B2016"/>
          <cell r="C2016"/>
        </row>
        <row r="2017">
          <cell r="A2017"/>
          <cell r="B2017"/>
          <cell r="C2017"/>
        </row>
        <row r="2018">
          <cell r="A2018"/>
          <cell r="B2018"/>
          <cell r="C2018"/>
        </row>
        <row r="2019">
          <cell r="A2019"/>
          <cell r="B2019"/>
          <cell r="C2019"/>
        </row>
        <row r="2020">
          <cell r="A2020"/>
          <cell r="B2020"/>
          <cell r="C2020"/>
        </row>
        <row r="2021">
          <cell r="A2021"/>
          <cell r="B2021"/>
          <cell r="C2021"/>
        </row>
        <row r="2022">
          <cell r="A2022"/>
          <cell r="B2022"/>
          <cell r="C2022"/>
        </row>
        <row r="2023">
          <cell r="A2023"/>
          <cell r="B2023"/>
          <cell r="C2023"/>
        </row>
        <row r="2024">
          <cell r="A2024"/>
          <cell r="B2024"/>
          <cell r="C2024"/>
        </row>
        <row r="2025">
          <cell r="A2025"/>
          <cell r="B2025"/>
          <cell r="C2025"/>
        </row>
        <row r="2026">
          <cell r="A2026"/>
          <cell r="B2026"/>
          <cell r="C2026"/>
        </row>
        <row r="2027">
          <cell r="A2027"/>
          <cell r="B2027"/>
          <cell r="C2027"/>
        </row>
        <row r="2028">
          <cell r="A2028"/>
          <cell r="B2028"/>
          <cell r="C2028"/>
        </row>
        <row r="2029">
          <cell r="A2029"/>
          <cell r="B2029"/>
          <cell r="C2029"/>
        </row>
        <row r="2030">
          <cell r="A2030"/>
          <cell r="B2030"/>
          <cell r="C2030"/>
        </row>
        <row r="2031">
          <cell r="A2031"/>
          <cell r="B2031"/>
          <cell r="C2031"/>
        </row>
        <row r="2032">
          <cell r="A2032"/>
          <cell r="B2032"/>
          <cell r="C2032"/>
        </row>
        <row r="2033">
          <cell r="A2033"/>
          <cell r="B2033"/>
          <cell r="C2033"/>
        </row>
        <row r="2034">
          <cell r="A2034"/>
          <cell r="B2034"/>
          <cell r="C2034"/>
        </row>
        <row r="2035">
          <cell r="A2035"/>
          <cell r="B2035"/>
          <cell r="C2035"/>
        </row>
        <row r="2036">
          <cell r="A2036"/>
          <cell r="B2036"/>
          <cell r="C2036"/>
        </row>
        <row r="2037">
          <cell r="A2037"/>
          <cell r="B2037"/>
          <cell r="C2037"/>
        </row>
        <row r="2038">
          <cell r="A2038"/>
          <cell r="B2038"/>
          <cell r="C2038"/>
        </row>
        <row r="2039">
          <cell r="A2039"/>
          <cell r="B2039"/>
          <cell r="C2039"/>
        </row>
        <row r="2040">
          <cell r="A2040"/>
          <cell r="B2040"/>
          <cell r="C2040"/>
        </row>
        <row r="2041">
          <cell r="A2041"/>
          <cell r="B2041"/>
          <cell r="C2041"/>
        </row>
        <row r="2042">
          <cell r="A2042"/>
          <cell r="B2042"/>
          <cell r="C2042"/>
        </row>
        <row r="2043">
          <cell r="A2043"/>
          <cell r="B2043"/>
          <cell r="C2043"/>
        </row>
        <row r="2044">
          <cell r="A2044"/>
          <cell r="B2044"/>
          <cell r="C2044"/>
        </row>
        <row r="2045">
          <cell r="A2045"/>
          <cell r="B2045"/>
          <cell r="C2045"/>
        </row>
        <row r="2046">
          <cell r="A2046"/>
          <cell r="B2046"/>
          <cell r="C2046"/>
        </row>
        <row r="2047">
          <cell r="A2047"/>
          <cell r="B2047"/>
          <cell r="C2047"/>
        </row>
        <row r="2048">
          <cell r="A2048"/>
          <cell r="B2048"/>
          <cell r="C2048"/>
        </row>
        <row r="2049">
          <cell r="A2049"/>
          <cell r="B2049"/>
          <cell r="C2049"/>
        </row>
        <row r="2050">
          <cell r="A2050"/>
          <cell r="B2050"/>
          <cell r="C2050"/>
        </row>
        <row r="2051">
          <cell r="A2051"/>
          <cell r="B2051"/>
          <cell r="C2051"/>
        </row>
        <row r="2052">
          <cell r="A2052"/>
          <cell r="B2052"/>
          <cell r="C2052"/>
        </row>
        <row r="2053">
          <cell r="A2053"/>
          <cell r="B2053"/>
          <cell r="C2053"/>
        </row>
        <row r="2054">
          <cell r="A2054"/>
          <cell r="B2054"/>
          <cell r="C2054"/>
        </row>
        <row r="2055">
          <cell r="A2055"/>
          <cell r="B2055"/>
          <cell r="C2055"/>
        </row>
        <row r="2056">
          <cell r="A2056"/>
          <cell r="B2056"/>
          <cell r="C2056"/>
        </row>
        <row r="2057">
          <cell r="A2057"/>
          <cell r="B2057"/>
          <cell r="C2057"/>
        </row>
        <row r="2058">
          <cell r="A2058"/>
          <cell r="B2058"/>
          <cell r="C2058"/>
        </row>
        <row r="2059">
          <cell r="A2059"/>
          <cell r="B2059"/>
          <cell r="C2059"/>
        </row>
        <row r="2060">
          <cell r="A2060"/>
          <cell r="B2060"/>
          <cell r="C2060"/>
        </row>
        <row r="2061">
          <cell r="A2061"/>
          <cell r="B2061"/>
          <cell r="C2061"/>
        </row>
        <row r="2062">
          <cell r="A2062"/>
          <cell r="B2062"/>
          <cell r="C2062"/>
        </row>
        <row r="2063">
          <cell r="A2063"/>
          <cell r="B2063"/>
          <cell r="C2063"/>
        </row>
        <row r="2064">
          <cell r="A2064"/>
          <cell r="B2064"/>
          <cell r="C2064"/>
        </row>
        <row r="2065">
          <cell r="A2065"/>
          <cell r="B2065"/>
          <cell r="C2065"/>
        </row>
        <row r="2066">
          <cell r="A2066"/>
          <cell r="B2066"/>
          <cell r="C2066"/>
        </row>
        <row r="2067">
          <cell r="A2067"/>
          <cell r="B2067"/>
          <cell r="C2067"/>
        </row>
        <row r="2068">
          <cell r="A2068"/>
          <cell r="B2068"/>
          <cell r="C2068"/>
        </row>
        <row r="2069">
          <cell r="A2069"/>
          <cell r="B2069"/>
          <cell r="C2069"/>
        </row>
        <row r="2070">
          <cell r="A2070"/>
          <cell r="B2070"/>
          <cell r="C2070"/>
        </row>
        <row r="2071">
          <cell r="A2071"/>
          <cell r="B2071"/>
          <cell r="C2071"/>
        </row>
        <row r="2072">
          <cell r="A2072"/>
          <cell r="B2072"/>
          <cell r="C2072"/>
        </row>
        <row r="2073">
          <cell r="A2073"/>
          <cell r="B2073"/>
          <cell r="C2073"/>
        </row>
        <row r="2074">
          <cell r="A2074"/>
          <cell r="B2074"/>
          <cell r="C2074"/>
        </row>
        <row r="2075">
          <cell r="A2075"/>
          <cell r="B2075"/>
          <cell r="C2075"/>
        </row>
        <row r="2076">
          <cell r="A2076"/>
          <cell r="B2076"/>
          <cell r="C2076"/>
        </row>
        <row r="2077">
          <cell r="A2077"/>
          <cell r="B2077"/>
          <cell r="C2077"/>
        </row>
        <row r="2078">
          <cell r="A2078"/>
          <cell r="B2078"/>
          <cell r="C2078"/>
        </row>
        <row r="2079">
          <cell r="A2079"/>
          <cell r="B2079"/>
          <cell r="C2079"/>
        </row>
        <row r="2080">
          <cell r="A2080"/>
          <cell r="B2080"/>
          <cell r="C2080"/>
        </row>
        <row r="2081">
          <cell r="A2081"/>
          <cell r="B2081"/>
          <cell r="C2081"/>
        </row>
        <row r="2082">
          <cell r="A2082"/>
          <cell r="B2082"/>
          <cell r="C2082"/>
        </row>
        <row r="2083">
          <cell r="A2083"/>
          <cell r="B2083"/>
          <cell r="C2083"/>
        </row>
        <row r="2084">
          <cell r="A2084"/>
          <cell r="B2084"/>
          <cell r="C2084"/>
        </row>
        <row r="2085">
          <cell r="A2085"/>
          <cell r="B2085"/>
          <cell r="C2085"/>
        </row>
        <row r="2086">
          <cell r="A2086"/>
          <cell r="B2086"/>
          <cell r="C2086"/>
        </row>
        <row r="2087">
          <cell r="A2087"/>
          <cell r="B2087"/>
          <cell r="C2087"/>
        </row>
        <row r="2088">
          <cell r="A2088"/>
          <cell r="B2088"/>
          <cell r="C2088"/>
        </row>
        <row r="2089">
          <cell r="A2089"/>
          <cell r="B2089"/>
          <cell r="C2089"/>
        </row>
        <row r="2090">
          <cell r="A2090"/>
          <cell r="B2090"/>
          <cell r="C2090"/>
        </row>
        <row r="2091">
          <cell r="A2091"/>
          <cell r="B2091"/>
          <cell r="C2091"/>
        </row>
        <row r="2092">
          <cell r="A2092"/>
          <cell r="B2092"/>
          <cell r="C2092"/>
        </row>
        <row r="2093">
          <cell r="A2093"/>
          <cell r="B2093"/>
          <cell r="C2093"/>
        </row>
        <row r="2094">
          <cell r="A2094"/>
          <cell r="B2094"/>
          <cell r="C2094"/>
        </row>
        <row r="2095">
          <cell r="A2095"/>
          <cell r="B2095"/>
          <cell r="C2095"/>
        </row>
        <row r="2096">
          <cell r="A2096"/>
          <cell r="B2096"/>
          <cell r="C2096"/>
        </row>
        <row r="2097">
          <cell r="A2097"/>
          <cell r="B2097"/>
          <cell r="C2097"/>
        </row>
        <row r="2098">
          <cell r="A2098"/>
          <cell r="B2098"/>
          <cell r="C2098"/>
        </row>
        <row r="2099">
          <cell r="A2099"/>
          <cell r="B2099"/>
          <cell r="C2099"/>
        </row>
        <row r="2100">
          <cell r="A2100"/>
          <cell r="B2100"/>
          <cell r="C2100"/>
        </row>
        <row r="2101">
          <cell r="A2101"/>
          <cell r="B2101"/>
          <cell r="C2101"/>
        </row>
        <row r="2102">
          <cell r="A2102"/>
          <cell r="B2102"/>
          <cell r="C2102"/>
        </row>
        <row r="2103">
          <cell r="A2103"/>
          <cell r="B2103"/>
          <cell r="C2103"/>
        </row>
        <row r="2104">
          <cell r="A2104"/>
          <cell r="B2104"/>
          <cell r="C2104"/>
        </row>
        <row r="2105">
          <cell r="A2105"/>
          <cell r="B2105"/>
          <cell r="C2105"/>
        </row>
        <row r="2106">
          <cell r="A2106"/>
          <cell r="B2106"/>
          <cell r="C2106"/>
        </row>
        <row r="2107">
          <cell r="A2107"/>
          <cell r="B2107"/>
          <cell r="C2107"/>
        </row>
        <row r="2108">
          <cell r="A2108"/>
          <cell r="B2108"/>
          <cell r="C2108"/>
        </row>
        <row r="2109">
          <cell r="A2109"/>
          <cell r="B2109"/>
          <cell r="C2109"/>
        </row>
        <row r="2110">
          <cell r="A2110"/>
          <cell r="B2110"/>
          <cell r="C2110"/>
        </row>
        <row r="2111">
          <cell r="A2111"/>
          <cell r="B2111"/>
          <cell r="C2111"/>
        </row>
        <row r="2112">
          <cell r="A2112"/>
          <cell r="B2112"/>
          <cell r="C2112"/>
        </row>
        <row r="2113">
          <cell r="A2113"/>
          <cell r="B2113"/>
          <cell r="C2113"/>
        </row>
        <row r="2114">
          <cell r="A2114"/>
          <cell r="B2114"/>
          <cell r="C2114"/>
        </row>
        <row r="2115">
          <cell r="A2115"/>
          <cell r="B2115"/>
          <cell r="C2115"/>
        </row>
        <row r="2116">
          <cell r="A2116"/>
          <cell r="B2116"/>
          <cell r="C2116"/>
        </row>
        <row r="2117">
          <cell r="A2117"/>
          <cell r="B2117"/>
          <cell r="C2117"/>
        </row>
        <row r="2118">
          <cell r="A2118"/>
          <cell r="B2118"/>
          <cell r="C2118"/>
        </row>
        <row r="2119">
          <cell r="A2119"/>
          <cell r="B2119"/>
          <cell r="C2119"/>
        </row>
        <row r="2120">
          <cell r="A2120"/>
          <cell r="B2120"/>
          <cell r="C2120"/>
        </row>
        <row r="2121">
          <cell r="A2121"/>
          <cell r="B2121"/>
          <cell r="C2121"/>
        </row>
        <row r="2122">
          <cell r="A2122"/>
          <cell r="B2122"/>
          <cell r="C2122"/>
        </row>
        <row r="2123">
          <cell r="A2123"/>
          <cell r="B2123"/>
          <cell r="C2123"/>
        </row>
        <row r="2124">
          <cell r="A2124"/>
          <cell r="B2124"/>
          <cell r="C2124"/>
        </row>
        <row r="2125">
          <cell r="A2125"/>
          <cell r="B2125"/>
          <cell r="C2125"/>
        </row>
        <row r="2126">
          <cell r="A2126"/>
          <cell r="B2126"/>
          <cell r="C2126"/>
        </row>
        <row r="2127">
          <cell r="A2127"/>
          <cell r="B2127"/>
          <cell r="C2127"/>
        </row>
        <row r="2128">
          <cell r="A2128"/>
          <cell r="B2128"/>
          <cell r="C2128"/>
        </row>
        <row r="2129">
          <cell r="A2129"/>
          <cell r="B2129"/>
          <cell r="C2129"/>
        </row>
        <row r="2130">
          <cell r="A2130"/>
          <cell r="B2130"/>
          <cell r="C2130"/>
        </row>
        <row r="2131">
          <cell r="A2131"/>
          <cell r="B2131"/>
          <cell r="C2131"/>
        </row>
        <row r="2132">
          <cell r="A2132"/>
          <cell r="B2132"/>
          <cell r="C2132"/>
        </row>
        <row r="2133">
          <cell r="A2133"/>
          <cell r="B2133"/>
          <cell r="C2133"/>
        </row>
        <row r="2134">
          <cell r="A2134"/>
          <cell r="B2134"/>
          <cell r="C2134"/>
        </row>
        <row r="2135">
          <cell r="A2135"/>
          <cell r="B2135"/>
          <cell r="C2135"/>
        </row>
        <row r="2136">
          <cell r="A2136"/>
          <cell r="B2136"/>
          <cell r="C2136"/>
        </row>
        <row r="2137">
          <cell r="A2137"/>
          <cell r="B2137"/>
          <cell r="C2137"/>
        </row>
        <row r="2138">
          <cell r="A2138"/>
          <cell r="B2138"/>
          <cell r="C2138"/>
        </row>
        <row r="2139">
          <cell r="A2139"/>
          <cell r="B2139"/>
          <cell r="C2139"/>
        </row>
        <row r="2140">
          <cell r="A2140"/>
          <cell r="B2140"/>
          <cell r="C2140"/>
        </row>
        <row r="2141">
          <cell r="A2141"/>
          <cell r="B2141"/>
          <cell r="C2141"/>
        </row>
        <row r="2142">
          <cell r="A2142"/>
          <cell r="B2142"/>
          <cell r="C2142"/>
        </row>
        <row r="2143">
          <cell r="A2143"/>
          <cell r="B2143"/>
          <cell r="C2143"/>
        </row>
        <row r="2144">
          <cell r="A2144"/>
          <cell r="B2144"/>
          <cell r="C2144"/>
        </row>
        <row r="2145">
          <cell r="A2145"/>
          <cell r="B2145"/>
          <cell r="C2145"/>
        </row>
        <row r="2146">
          <cell r="A2146"/>
          <cell r="B2146"/>
          <cell r="C2146"/>
        </row>
        <row r="2147">
          <cell r="A2147"/>
          <cell r="B2147"/>
          <cell r="C2147"/>
        </row>
        <row r="2148">
          <cell r="A2148"/>
          <cell r="B2148"/>
          <cell r="C2148"/>
        </row>
        <row r="2149">
          <cell r="A2149"/>
          <cell r="B2149"/>
          <cell r="C2149"/>
        </row>
        <row r="2150">
          <cell r="A2150"/>
          <cell r="B2150"/>
          <cell r="C2150"/>
        </row>
        <row r="2151">
          <cell r="A2151"/>
          <cell r="B2151"/>
          <cell r="C2151"/>
        </row>
        <row r="2152">
          <cell r="A2152"/>
          <cell r="B2152"/>
          <cell r="C2152"/>
        </row>
        <row r="2153">
          <cell r="A2153"/>
          <cell r="B2153"/>
          <cell r="C2153"/>
        </row>
        <row r="2154">
          <cell r="A2154"/>
          <cell r="B2154"/>
          <cell r="C2154"/>
        </row>
        <row r="2155">
          <cell r="A2155"/>
          <cell r="B2155"/>
          <cell r="C2155"/>
        </row>
        <row r="2156">
          <cell r="A2156"/>
          <cell r="B2156"/>
          <cell r="C2156"/>
        </row>
        <row r="2157">
          <cell r="A2157"/>
          <cell r="B2157"/>
          <cell r="C2157"/>
        </row>
        <row r="2158">
          <cell r="A2158"/>
          <cell r="B2158"/>
          <cell r="C2158"/>
        </row>
        <row r="2159">
          <cell r="A2159"/>
          <cell r="B2159"/>
          <cell r="C2159"/>
        </row>
        <row r="2160">
          <cell r="A2160"/>
          <cell r="B2160"/>
          <cell r="C2160"/>
        </row>
        <row r="2161">
          <cell r="A2161"/>
          <cell r="B2161"/>
          <cell r="C2161"/>
        </row>
        <row r="2162">
          <cell r="A2162"/>
          <cell r="B2162"/>
          <cell r="C2162"/>
        </row>
        <row r="2163">
          <cell r="A2163"/>
          <cell r="B2163"/>
          <cell r="C2163"/>
        </row>
        <row r="2164">
          <cell r="A2164"/>
          <cell r="B2164"/>
          <cell r="C2164"/>
        </row>
        <row r="2165">
          <cell r="A2165"/>
          <cell r="B2165"/>
          <cell r="C2165"/>
        </row>
        <row r="2166">
          <cell r="A2166"/>
          <cell r="B2166"/>
          <cell r="C2166"/>
        </row>
        <row r="2167">
          <cell r="A2167"/>
          <cell r="B2167"/>
          <cell r="C2167"/>
        </row>
        <row r="2168">
          <cell r="A2168"/>
          <cell r="B2168"/>
          <cell r="C2168"/>
        </row>
        <row r="2169">
          <cell r="A2169"/>
          <cell r="B2169"/>
          <cell r="C2169"/>
        </row>
        <row r="2170">
          <cell r="A2170"/>
          <cell r="B2170"/>
          <cell r="C2170"/>
        </row>
        <row r="2171">
          <cell r="A2171"/>
          <cell r="B2171"/>
          <cell r="C2171"/>
        </row>
        <row r="2172">
          <cell r="A2172"/>
          <cell r="B2172"/>
          <cell r="C2172"/>
        </row>
        <row r="2173">
          <cell r="A2173"/>
          <cell r="B2173"/>
          <cell r="C2173"/>
        </row>
        <row r="2174">
          <cell r="A2174"/>
          <cell r="B2174"/>
          <cell r="C2174"/>
        </row>
        <row r="2175">
          <cell r="A2175"/>
          <cell r="B2175"/>
          <cell r="C2175"/>
        </row>
        <row r="2176">
          <cell r="A2176"/>
          <cell r="B2176"/>
          <cell r="C2176"/>
        </row>
        <row r="2177">
          <cell r="A2177"/>
          <cell r="B2177"/>
          <cell r="C2177"/>
        </row>
        <row r="2178">
          <cell r="A2178"/>
          <cell r="B2178"/>
          <cell r="C2178"/>
        </row>
        <row r="2179">
          <cell r="A2179"/>
          <cell r="B2179"/>
          <cell r="C2179"/>
        </row>
        <row r="2180">
          <cell r="A2180"/>
          <cell r="B2180"/>
          <cell r="C2180"/>
        </row>
        <row r="2181">
          <cell r="A2181"/>
          <cell r="B2181"/>
          <cell r="C2181"/>
        </row>
        <row r="2182">
          <cell r="A2182"/>
          <cell r="B2182"/>
          <cell r="C2182"/>
        </row>
        <row r="2183">
          <cell r="A2183"/>
          <cell r="B2183"/>
          <cell r="C2183"/>
        </row>
        <row r="2184">
          <cell r="A2184"/>
          <cell r="B2184"/>
          <cell r="C2184"/>
        </row>
        <row r="2185">
          <cell r="A2185"/>
          <cell r="B2185"/>
          <cell r="C2185"/>
        </row>
        <row r="2186">
          <cell r="A2186"/>
          <cell r="B2186"/>
          <cell r="C2186"/>
        </row>
        <row r="2187">
          <cell r="A2187"/>
          <cell r="B2187"/>
          <cell r="C2187"/>
        </row>
        <row r="2188">
          <cell r="A2188"/>
          <cell r="B2188"/>
          <cell r="C2188"/>
        </row>
        <row r="2189">
          <cell r="A2189"/>
          <cell r="B2189"/>
          <cell r="C2189"/>
        </row>
        <row r="2190">
          <cell r="A2190"/>
          <cell r="B2190"/>
          <cell r="C2190"/>
        </row>
        <row r="2191">
          <cell r="A2191"/>
          <cell r="B2191"/>
          <cell r="C2191"/>
        </row>
        <row r="2192">
          <cell r="A2192"/>
          <cell r="B2192"/>
          <cell r="C2192"/>
        </row>
        <row r="2193">
          <cell r="A2193"/>
          <cell r="B2193"/>
          <cell r="C2193"/>
        </row>
        <row r="2194">
          <cell r="A2194"/>
          <cell r="B2194"/>
          <cell r="C2194"/>
        </row>
        <row r="2195">
          <cell r="A2195"/>
          <cell r="B2195"/>
          <cell r="C2195"/>
        </row>
        <row r="2196">
          <cell r="A2196"/>
          <cell r="B2196"/>
          <cell r="C2196"/>
        </row>
        <row r="2197">
          <cell r="A2197"/>
          <cell r="B2197"/>
          <cell r="C2197"/>
        </row>
        <row r="2198">
          <cell r="A2198"/>
          <cell r="B2198"/>
          <cell r="C2198"/>
        </row>
        <row r="2199">
          <cell r="A2199"/>
          <cell r="B2199"/>
          <cell r="C2199"/>
        </row>
        <row r="2200">
          <cell r="A2200"/>
          <cell r="B2200"/>
          <cell r="C2200"/>
        </row>
        <row r="2201">
          <cell r="A2201"/>
          <cell r="B2201"/>
          <cell r="C2201"/>
        </row>
        <row r="2202">
          <cell r="A2202"/>
          <cell r="B2202"/>
          <cell r="C2202"/>
        </row>
        <row r="2203">
          <cell r="A2203"/>
          <cell r="B2203"/>
          <cell r="C2203"/>
        </row>
        <row r="2204">
          <cell r="A2204"/>
          <cell r="B2204"/>
          <cell r="C2204"/>
        </row>
        <row r="2205">
          <cell r="A2205"/>
          <cell r="B2205"/>
          <cell r="C2205"/>
        </row>
        <row r="2206">
          <cell r="A2206"/>
          <cell r="B2206"/>
          <cell r="C2206"/>
        </row>
        <row r="2207">
          <cell r="A2207"/>
          <cell r="B2207"/>
          <cell r="C2207"/>
        </row>
        <row r="2208">
          <cell r="A2208"/>
          <cell r="B2208"/>
          <cell r="C2208"/>
        </row>
        <row r="2209">
          <cell r="A2209"/>
          <cell r="B2209"/>
          <cell r="C2209"/>
        </row>
        <row r="2210">
          <cell r="A2210"/>
          <cell r="B2210"/>
          <cell r="C2210"/>
        </row>
        <row r="2211">
          <cell r="A2211"/>
          <cell r="B2211"/>
          <cell r="C2211"/>
        </row>
        <row r="2212">
          <cell r="A2212"/>
          <cell r="B2212"/>
          <cell r="C2212"/>
        </row>
        <row r="2213">
          <cell r="A2213"/>
          <cell r="B2213"/>
          <cell r="C2213"/>
        </row>
        <row r="2214">
          <cell r="A2214"/>
          <cell r="B2214"/>
          <cell r="C2214"/>
        </row>
        <row r="2215">
          <cell r="A2215"/>
          <cell r="B2215"/>
          <cell r="C2215"/>
        </row>
        <row r="2216">
          <cell r="A2216"/>
          <cell r="B2216"/>
          <cell r="C2216"/>
        </row>
        <row r="2217">
          <cell r="A2217"/>
          <cell r="B2217"/>
          <cell r="C2217"/>
        </row>
        <row r="2218">
          <cell r="A2218"/>
          <cell r="B2218"/>
          <cell r="C2218"/>
        </row>
        <row r="2219">
          <cell r="A2219"/>
          <cell r="B2219"/>
          <cell r="C2219"/>
        </row>
        <row r="2220">
          <cell r="A2220"/>
          <cell r="B2220"/>
          <cell r="C2220"/>
        </row>
        <row r="2221">
          <cell r="A2221"/>
          <cell r="B2221"/>
          <cell r="C2221"/>
        </row>
        <row r="2222">
          <cell r="A2222"/>
          <cell r="B2222"/>
          <cell r="C2222"/>
        </row>
        <row r="2223">
          <cell r="A2223"/>
          <cell r="B2223"/>
          <cell r="C2223"/>
        </row>
        <row r="2224">
          <cell r="A2224"/>
          <cell r="B2224"/>
          <cell r="C2224"/>
        </row>
        <row r="2225">
          <cell r="A2225"/>
          <cell r="B2225"/>
          <cell r="C2225"/>
        </row>
        <row r="2226">
          <cell r="A2226"/>
          <cell r="B2226"/>
          <cell r="C2226"/>
        </row>
        <row r="2227">
          <cell r="A2227"/>
          <cell r="B2227"/>
          <cell r="C2227"/>
        </row>
        <row r="2228">
          <cell r="A2228"/>
          <cell r="B2228"/>
          <cell r="C2228"/>
        </row>
        <row r="2229">
          <cell r="A2229"/>
          <cell r="B2229"/>
          <cell r="C2229"/>
        </row>
        <row r="2230">
          <cell r="A2230"/>
          <cell r="B2230"/>
          <cell r="C2230"/>
        </row>
        <row r="2231">
          <cell r="A2231"/>
          <cell r="B2231"/>
          <cell r="C2231"/>
        </row>
        <row r="2232">
          <cell r="A2232"/>
          <cell r="B2232"/>
          <cell r="C2232"/>
        </row>
        <row r="2233">
          <cell r="A2233"/>
          <cell r="B2233"/>
          <cell r="C2233"/>
        </row>
        <row r="2234">
          <cell r="A2234"/>
          <cell r="B2234"/>
          <cell r="C2234"/>
        </row>
        <row r="2235">
          <cell r="A2235"/>
          <cell r="B2235"/>
          <cell r="C2235"/>
        </row>
        <row r="2236">
          <cell r="A2236"/>
          <cell r="B2236"/>
          <cell r="C2236"/>
        </row>
        <row r="2237">
          <cell r="A2237"/>
          <cell r="B2237"/>
          <cell r="C2237"/>
        </row>
        <row r="2238">
          <cell r="A2238"/>
          <cell r="B2238"/>
          <cell r="C2238"/>
        </row>
        <row r="2239">
          <cell r="A2239"/>
          <cell r="B2239"/>
          <cell r="C2239"/>
        </row>
        <row r="2240">
          <cell r="A2240"/>
          <cell r="B2240"/>
          <cell r="C2240"/>
        </row>
        <row r="2241">
          <cell r="A2241"/>
          <cell r="B2241"/>
          <cell r="C2241"/>
        </row>
        <row r="2242">
          <cell r="A2242"/>
          <cell r="B2242"/>
          <cell r="C2242"/>
        </row>
        <row r="2243">
          <cell r="A2243"/>
          <cell r="B2243"/>
          <cell r="C2243"/>
        </row>
        <row r="2244">
          <cell r="A2244"/>
          <cell r="B2244"/>
          <cell r="C2244"/>
        </row>
        <row r="2245">
          <cell r="A2245"/>
          <cell r="B2245"/>
          <cell r="C2245"/>
        </row>
        <row r="2246">
          <cell r="A2246"/>
          <cell r="B2246"/>
          <cell r="C2246"/>
        </row>
        <row r="2247">
          <cell r="A2247"/>
          <cell r="B2247"/>
          <cell r="C2247"/>
        </row>
        <row r="2248">
          <cell r="A2248"/>
          <cell r="B2248"/>
          <cell r="C2248"/>
        </row>
        <row r="2249">
          <cell r="A2249"/>
          <cell r="B2249"/>
          <cell r="C2249"/>
        </row>
        <row r="2250">
          <cell r="A2250"/>
          <cell r="B2250"/>
          <cell r="C2250"/>
        </row>
        <row r="2251">
          <cell r="A2251"/>
          <cell r="B2251"/>
          <cell r="C2251"/>
        </row>
        <row r="2252">
          <cell r="A2252"/>
          <cell r="B2252"/>
          <cell r="C2252"/>
        </row>
        <row r="2253">
          <cell r="A2253"/>
          <cell r="B2253"/>
          <cell r="C2253"/>
        </row>
        <row r="2254">
          <cell r="A2254"/>
          <cell r="B2254"/>
          <cell r="C2254"/>
        </row>
        <row r="2255">
          <cell r="A2255"/>
          <cell r="B2255"/>
          <cell r="C2255"/>
        </row>
        <row r="2256">
          <cell r="A2256"/>
          <cell r="B2256"/>
          <cell r="C2256"/>
        </row>
        <row r="2257">
          <cell r="A2257"/>
          <cell r="B2257"/>
          <cell r="C2257"/>
        </row>
        <row r="2258">
          <cell r="A2258"/>
          <cell r="B2258"/>
          <cell r="C2258"/>
        </row>
        <row r="2259">
          <cell r="A2259"/>
          <cell r="B2259"/>
          <cell r="C2259"/>
        </row>
        <row r="2260">
          <cell r="A2260"/>
          <cell r="B2260"/>
          <cell r="C2260"/>
        </row>
        <row r="2261">
          <cell r="A2261"/>
          <cell r="B2261"/>
          <cell r="C2261"/>
        </row>
        <row r="2262">
          <cell r="A2262"/>
          <cell r="B2262"/>
          <cell r="C2262"/>
        </row>
        <row r="2263">
          <cell r="A2263"/>
          <cell r="B2263"/>
          <cell r="C2263"/>
        </row>
        <row r="2264">
          <cell r="A2264"/>
          <cell r="B2264"/>
          <cell r="C2264"/>
        </row>
        <row r="2265">
          <cell r="A2265"/>
          <cell r="B2265"/>
          <cell r="C2265"/>
        </row>
        <row r="2266">
          <cell r="A2266"/>
          <cell r="B2266"/>
          <cell r="C2266"/>
        </row>
        <row r="2267">
          <cell r="A2267"/>
          <cell r="B2267"/>
          <cell r="C2267"/>
        </row>
        <row r="2268">
          <cell r="A2268"/>
          <cell r="B2268"/>
          <cell r="C2268"/>
        </row>
        <row r="2269">
          <cell r="A2269"/>
          <cell r="B2269"/>
          <cell r="C2269"/>
        </row>
        <row r="2270">
          <cell r="A2270"/>
          <cell r="B2270"/>
          <cell r="C2270"/>
        </row>
        <row r="2271">
          <cell r="A2271"/>
          <cell r="B2271"/>
          <cell r="C2271"/>
        </row>
        <row r="2272">
          <cell r="A2272"/>
          <cell r="B2272"/>
          <cell r="C2272"/>
        </row>
        <row r="2273">
          <cell r="A2273"/>
          <cell r="B2273"/>
          <cell r="C2273"/>
        </row>
        <row r="2274">
          <cell r="A2274"/>
          <cell r="B2274"/>
          <cell r="C2274"/>
        </row>
        <row r="2275">
          <cell r="A2275"/>
          <cell r="B2275"/>
          <cell r="C2275"/>
        </row>
        <row r="2276">
          <cell r="A2276"/>
          <cell r="B2276"/>
          <cell r="C2276"/>
        </row>
        <row r="2277">
          <cell r="A2277"/>
          <cell r="B2277"/>
          <cell r="C2277"/>
        </row>
        <row r="2278">
          <cell r="A2278"/>
          <cell r="B2278"/>
          <cell r="C2278"/>
        </row>
        <row r="2279">
          <cell r="A2279"/>
          <cell r="B2279"/>
          <cell r="C2279"/>
        </row>
        <row r="2280">
          <cell r="A2280"/>
          <cell r="B2280"/>
          <cell r="C2280"/>
        </row>
        <row r="2281">
          <cell r="A2281"/>
          <cell r="B2281"/>
          <cell r="C2281"/>
        </row>
        <row r="2282">
          <cell r="A2282"/>
          <cell r="B2282"/>
          <cell r="C2282"/>
        </row>
        <row r="2283">
          <cell r="A2283"/>
          <cell r="B2283"/>
          <cell r="C2283"/>
        </row>
        <row r="2284">
          <cell r="A2284"/>
          <cell r="B2284"/>
          <cell r="C2284"/>
        </row>
        <row r="2285">
          <cell r="A2285"/>
          <cell r="B2285"/>
          <cell r="C2285"/>
        </row>
        <row r="2286">
          <cell r="A2286"/>
          <cell r="B2286"/>
          <cell r="C2286"/>
        </row>
        <row r="2287">
          <cell r="A2287"/>
          <cell r="B2287"/>
          <cell r="C2287"/>
        </row>
        <row r="2288">
          <cell r="A2288"/>
          <cell r="B2288"/>
          <cell r="C2288"/>
        </row>
        <row r="2289">
          <cell r="A2289"/>
          <cell r="B2289"/>
          <cell r="C2289"/>
        </row>
        <row r="2290">
          <cell r="A2290"/>
          <cell r="B2290"/>
          <cell r="C2290"/>
        </row>
        <row r="2291">
          <cell r="A2291"/>
          <cell r="B2291"/>
          <cell r="C2291"/>
        </row>
        <row r="2292">
          <cell r="A2292"/>
          <cell r="B2292"/>
          <cell r="C2292"/>
        </row>
        <row r="2293">
          <cell r="A2293"/>
          <cell r="B2293"/>
          <cell r="C2293"/>
        </row>
        <row r="2294">
          <cell r="A2294"/>
          <cell r="B2294"/>
          <cell r="C2294"/>
        </row>
        <row r="2295">
          <cell r="A2295"/>
          <cell r="B2295"/>
          <cell r="C2295"/>
        </row>
        <row r="2296">
          <cell r="A2296"/>
          <cell r="B2296"/>
          <cell r="C2296"/>
        </row>
        <row r="2297">
          <cell r="A2297"/>
          <cell r="B2297"/>
          <cell r="C2297"/>
        </row>
        <row r="2298">
          <cell r="A2298"/>
          <cell r="B2298"/>
          <cell r="C2298"/>
        </row>
        <row r="2299">
          <cell r="A2299"/>
          <cell r="B2299"/>
          <cell r="C2299"/>
        </row>
        <row r="2300">
          <cell r="A2300"/>
          <cell r="B2300"/>
          <cell r="C2300"/>
        </row>
        <row r="2301">
          <cell r="A2301"/>
          <cell r="B2301"/>
          <cell r="C2301"/>
        </row>
        <row r="2302">
          <cell r="A2302"/>
          <cell r="B2302"/>
          <cell r="C2302"/>
        </row>
        <row r="2303">
          <cell r="A2303"/>
          <cell r="B2303"/>
          <cell r="C2303"/>
        </row>
        <row r="2304">
          <cell r="A2304"/>
          <cell r="B2304"/>
          <cell r="C2304"/>
        </row>
        <row r="2305">
          <cell r="A2305"/>
          <cell r="B2305"/>
          <cell r="C2305"/>
        </row>
        <row r="2306">
          <cell r="A2306"/>
          <cell r="B2306"/>
          <cell r="C2306"/>
        </row>
        <row r="2307">
          <cell r="A2307"/>
          <cell r="B2307"/>
          <cell r="C2307"/>
        </row>
        <row r="2308">
          <cell r="A2308"/>
          <cell r="B2308"/>
          <cell r="C2308"/>
        </row>
        <row r="2309">
          <cell r="A2309"/>
          <cell r="B2309"/>
          <cell r="C2309"/>
        </row>
        <row r="2310">
          <cell r="A2310"/>
          <cell r="B2310"/>
          <cell r="C2310"/>
        </row>
        <row r="2311">
          <cell r="A2311"/>
          <cell r="B2311"/>
          <cell r="C2311"/>
        </row>
        <row r="2312">
          <cell r="A2312"/>
          <cell r="B2312"/>
          <cell r="C2312"/>
        </row>
        <row r="2313">
          <cell r="A2313"/>
          <cell r="B2313"/>
          <cell r="C2313"/>
        </row>
        <row r="2314">
          <cell r="A2314"/>
          <cell r="B2314"/>
          <cell r="C2314"/>
        </row>
        <row r="2315">
          <cell r="A2315"/>
          <cell r="B2315"/>
          <cell r="C2315"/>
        </row>
        <row r="2316">
          <cell r="A2316"/>
          <cell r="B2316"/>
          <cell r="C2316"/>
        </row>
        <row r="2317">
          <cell r="A2317"/>
          <cell r="B2317"/>
          <cell r="C2317"/>
        </row>
        <row r="2318">
          <cell r="A2318"/>
          <cell r="B2318"/>
          <cell r="C2318"/>
        </row>
        <row r="2319">
          <cell r="A2319"/>
          <cell r="B2319"/>
          <cell r="C2319"/>
        </row>
        <row r="2320">
          <cell r="A2320"/>
          <cell r="B2320"/>
          <cell r="C2320"/>
        </row>
        <row r="2321">
          <cell r="A2321"/>
          <cell r="B2321"/>
          <cell r="C2321"/>
        </row>
        <row r="2322">
          <cell r="A2322"/>
          <cell r="B2322"/>
          <cell r="C2322"/>
        </row>
        <row r="2323">
          <cell r="A2323"/>
          <cell r="B2323"/>
          <cell r="C2323"/>
        </row>
        <row r="2324">
          <cell r="A2324"/>
          <cell r="B2324"/>
          <cell r="C2324"/>
        </row>
        <row r="2325">
          <cell r="A2325"/>
          <cell r="B2325"/>
          <cell r="C2325"/>
        </row>
        <row r="2326">
          <cell r="A2326"/>
          <cell r="B2326"/>
          <cell r="C2326"/>
        </row>
        <row r="2327">
          <cell r="A2327"/>
          <cell r="B2327"/>
          <cell r="C2327"/>
        </row>
        <row r="2328">
          <cell r="A2328"/>
          <cell r="B2328"/>
          <cell r="C2328"/>
        </row>
        <row r="2329">
          <cell r="A2329"/>
          <cell r="B2329"/>
          <cell r="C2329"/>
        </row>
        <row r="2330">
          <cell r="A2330"/>
          <cell r="B2330"/>
          <cell r="C2330"/>
        </row>
        <row r="2331">
          <cell r="A2331"/>
          <cell r="B2331"/>
          <cell r="C2331"/>
        </row>
        <row r="2332">
          <cell r="A2332"/>
          <cell r="B2332"/>
          <cell r="C2332"/>
        </row>
        <row r="2333">
          <cell r="A2333"/>
          <cell r="B2333"/>
          <cell r="C2333"/>
        </row>
        <row r="2334">
          <cell r="A2334"/>
          <cell r="B2334"/>
          <cell r="C2334"/>
        </row>
        <row r="2335">
          <cell r="A2335"/>
          <cell r="B2335"/>
          <cell r="C2335"/>
        </row>
        <row r="2336">
          <cell r="A2336"/>
          <cell r="B2336"/>
          <cell r="C2336"/>
        </row>
        <row r="2337">
          <cell r="A2337"/>
          <cell r="B2337"/>
          <cell r="C2337"/>
        </row>
        <row r="2338">
          <cell r="A2338"/>
          <cell r="B2338"/>
          <cell r="C2338"/>
        </row>
        <row r="2339">
          <cell r="A2339"/>
          <cell r="B2339"/>
          <cell r="C2339"/>
        </row>
        <row r="2340">
          <cell r="A2340"/>
          <cell r="B2340"/>
          <cell r="C2340"/>
        </row>
        <row r="2341">
          <cell r="A2341"/>
          <cell r="B2341"/>
          <cell r="C2341"/>
        </row>
        <row r="2342">
          <cell r="A2342"/>
          <cell r="B2342"/>
          <cell r="C2342"/>
        </row>
        <row r="2343">
          <cell r="A2343"/>
          <cell r="B2343"/>
          <cell r="C2343"/>
        </row>
        <row r="2344">
          <cell r="A2344"/>
          <cell r="B2344"/>
          <cell r="C2344"/>
        </row>
        <row r="2345">
          <cell r="A2345"/>
          <cell r="B2345"/>
          <cell r="C2345"/>
        </row>
        <row r="2346">
          <cell r="A2346"/>
          <cell r="B2346"/>
          <cell r="C2346"/>
        </row>
        <row r="2347">
          <cell r="A2347"/>
          <cell r="B2347"/>
          <cell r="C2347"/>
        </row>
        <row r="2348">
          <cell r="A2348"/>
          <cell r="B2348"/>
          <cell r="C2348"/>
        </row>
        <row r="2349">
          <cell r="A2349"/>
          <cell r="B2349"/>
          <cell r="C2349"/>
        </row>
        <row r="2350">
          <cell r="A2350"/>
          <cell r="B2350"/>
          <cell r="C2350"/>
        </row>
        <row r="2351">
          <cell r="A2351"/>
          <cell r="B2351"/>
          <cell r="C2351"/>
        </row>
        <row r="2352">
          <cell r="A2352"/>
          <cell r="B2352"/>
          <cell r="C2352"/>
        </row>
        <row r="2353">
          <cell r="A2353"/>
          <cell r="B2353"/>
          <cell r="C2353"/>
        </row>
        <row r="2354">
          <cell r="A2354"/>
          <cell r="B2354"/>
          <cell r="C2354"/>
        </row>
        <row r="2355">
          <cell r="A2355"/>
          <cell r="B2355"/>
          <cell r="C2355"/>
        </row>
        <row r="2356">
          <cell r="A2356"/>
          <cell r="B2356"/>
          <cell r="C2356"/>
        </row>
        <row r="2357">
          <cell r="A2357"/>
          <cell r="B2357"/>
          <cell r="C2357"/>
        </row>
        <row r="2358">
          <cell r="A2358"/>
          <cell r="B2358"/>
          <cell r="C2358"/>
        </row>
        <row r="2359">
          <cell r="A2359"/>
          <cell r="B2359"/>
          <cell r="C2359"/>
        </row>
        <row r="2360">
          <cell r="A2360"/>
          <cell r="B2360"/>
          <cell r="C2360"/>
        </row>
        <row r="2361">
          <cell r="A2361"/>
          <cell r="B2361"/>
          <cell r="C2361"/>
        </row>
        <row r="2362">
          <cell r="A2362"/>
          <cell r="B2362"/>
          <cell r="C2362"/>
        </row>
        <row r="2363">
          <cell r="A2363"/>
          <cell r="B2363"/>
          <cell r="C2363"/>
        </row>
        <row r="2364">
          <cell r="A2364"/>
          <cell r="B2364"/>
          <cell r="C2364"/>
        </row>
        <row r="2365">
          <cell r="A2365"/>
          <cell r="B2365"/>
          <cell r="C2365"/>
        </row>
        <row r="2366">
          <cell r="A2366"/>
          <cell r="B2366"/>
          <cell r="C2366"/>
        </row>
        <row r="2367">
          <cell r="A2367"/>
          <cell r="B2367"/>
          <cell r="C2367"/>
        </row>
        <row r="2368">
          <cell r="A2368"/>
          <cell r="B2368"/>
          <cell r="C2368"/>
        </row>
        <row r="2369">
          <cell r="A2369"/>
          <cell r="B2369"/>
          <cell r="C2369"/>
        </row>
        <row r="2370">
          <cell r="A2370"/>
          <cell r="B2370"/>
          <cell r="C2370"/>
        </row>
        <row r="2371">
          <cell r="A2371"/>
          <cell r="B2371"/>
          <cell r="C2371"/>
        </row>
        <row r="2372">
          <cell r="A2372"/>
          <cell r="B2372"/>
          <cell r="C2372"/>
        </row>
        <row r="2373">
          <cell r="A2373"/>
          <cell r="B2373"/>
          <cell r="C2373"/>
        </row>
        <row r="2374">
          <cell r="A2374"/>
          <cell r="B2374"/>
          <cell r="C2374"/>
        </row>
        <row r="2375">
          <cell r="A2375"/>
          <cell r="B2375"/>
          <cell r="C2375"/>
        </row>
        <row r="2376">
          <cell r="A2376"/>
          <cell r="B2376"/>
          <cell r="C2376"/>
        </row>
        <row r="2377">
          <cell r="A2377"/>
          <cell r="B2377"/>
          <cell r="C2377"/>
        </row>
        <row r="2378">
          <cell r="A2378"/>
          <cell r="B2378"/>
          <cell r="C2378"/>
        </row>
        <row r="2379">
          <cell r="A2379"/>
          <cell r="B2379"/>
          <cell r="C2379"/>
        </row>
        <row r="2380">
          <cell r="A2380"/>
          <cell r="B2380"/>
          <cell r="C2380"/>
        </row>
        <row r="2381">
          <cell r="A2381"/>
          <cell r="B2381"/>
          <cell r="C2381"/>
        </row>
        <row r="2382">
          <cell r="A2382"/>
          <cell r="B2382"/>
          <cell r="C2382"/>
        </row>
        <row r="2383">
          <cell r="A2383"/>
          <cell r="B2383"/>
          <cell r="C2383"/>
        </row>
        <row r="2384">
          <cell r="A2384"/>
          <cell r="B2384"/>
          <cell r="C2384"/>
        </row>
        <row r="2385">
          <cell r="A2385"/>
          <cell r="B2385"/>
          <cell r="C2385"/>
        </row>
        <row r="2386">
          <cell r="A2386"/>
          <cell r="B2386"/>
          <cell r="C2386"/>
        </row>
        <row r="2387">
          <cell r="A2387"/>
          <cell r="B2387"/>
          <cell r="C2387"/>
        </row>
        <row r="2388">
          <cell r="A2388"/>
          <cell r="B2388"/>
          <cell r="C2388"/>
        </row>
        <row r="2389">
          <cell r="A2389"/>
          <cell r="B2389"/>
          <cell r="C2389"/>
        </row>
        <row r="2390">
          <cell r="A2390"/>
          <cell r="B2390"/>
          <cell r="C2390"/>
        </row>
        <row r="2391">
          <cell r="A2391"/>
          <cell r="B2391"/>
          <cell r="C2391"/>
        </row>
        <row r="2392">
          <cell r="A2392"/>
          <cell r="B2392"/>
          <cell r="C2392"/>
        </row>
        <row r="2393">
          <cell r="A2393"/>
          <cell r="B2393"/>
          <cell r="C2393"/>
        </row>
        <row r="2394">
          <cell r="A2394"/>
          <cell r="B2394"/>
          <cell r="C2394"/>
        </row>
        <row r="2395">
          <cell r="A2395"/>
          <cell r="B2395"/>
          <cell r="C2395"/>
        </row>
        <row r="2396">
          <cell r="A2396"/>
          <cell r="B2396"/>
          <cell r="C2396"/>
        </row>
        <row r="2397">
          <cell r="A2397"/>
          <cell r="B2397"/>
          <cell r="C2397"/>
        </row>
        <row r="2398">
          <cell r="A2398"/>
          <cell r="B2398"/>
          <cell r="C2398"/>
        </row>
        <row r="2399">
          <cell r="A2399"/>
          <cell r="B2399"/>
          <cell r="C2399"/>
        </row>
        <row r="2400">
          <cell r="A2400"/>
          <cell r="B2400"/>
          <cell r="C2400"/>
        </row>
        <row r="2401">
          <cell r="A2401"/>
          <cell r="B2401"/>
          <cell r="C2401"/>
        </row>
        <row r="2402">
          <cell r="A2402"/>
          <cell r="B2402"/>
          <cell r="C2402"/>
        </row>
        <row r="2403">
          <cell r="A2403"/>
          <cell r="B2403"/>
          <cell r="C2403"/>
        </row>
        <row r="2404">
          <cell r="A2404"/>
          <cell r="B2404"/>
          <cell r="C2404"/>
        </row>
        <row r="2405">
          <cell r="A2405"/>
          <cell r="B2405"/>
          <cell r="C2405"/>
        </row>
        <row r="2406">
          <cell r="A2406"/>
          <cell r="B2406"/>
          <cell r="C2406"/>
        </row>
        <row r="2407">
          <cell r="A2407"/>
          <cell r="B2407"/>
          <cell r="C2407"/>
        </row>
        <row r="2408">
          <cell r="A2408"/>
          <cell r="B2408"/>
          <cell r="C2408"/>
        </row>
        <row r="2409">
          <cell r="A2409"/>
          <cell r="B2409"/>
          <cell r="C2409"/>
        </row>
        <row r="2410">
          <cell r="A2410"/>
          <cell r="B2410"/>
          <cell r="C2410"/>
        </row>
        <row r="2411">
          <cell r="A2411"/>
          <cell r="B2411"/>
          <cell r="C2411"/>
        </row>
        <row r="2412">
          <cell r="A2412"/>
          <cell r="B2412"/>
          <cell r="C2412"/>
        </row>
        <row r="2413">
          <cell r="A2413"/>
          <cell r="B2413"/>
          <cell r="C2413"/>
        </row>
        <row r="2414">
          <cell r="A2414"/>
          <cell r="B2414"/>
          <cell r="C2414"/>
        </row>
        <row r="2415">
          <cell r="A2415"/>
          <cell r="B2415"/>
          <cell r="C2415"/>
        </row>
        <row r="2416">
          <cell r="A2416"/>
          <cell r="B2416"/>
          <cell r="C2416"/>
        </row>
        <row r="2417">
          <cell r="A2417"/>
          <cell r="B2417"/>
          <cell r="C2417"/>
        </row>
        <row r="2418">
          <cell r="A2418"/>
          <cell r="B2418"/>
          <cell r="C2418"/>
        </row>
        <row r="2419">
          <cell r="A2419"/>
          <cell r="B2419"/>
          <cell r="C2419"/>
        </row>
        <row r="2420">
          <cell r="A2420"/>
          <cell r="B2420"/>
          <cell r="C2420"/>
        </row>
        <row r="2421">
          <cell r="A2421"/>
          <cell r="B2421"/>
          <cell r="C2421"/>
        </row>
        <row r="2422">
          <cell r="A2422"/>
          <cell r="B2422"/>
          <cell r="C2422"/>
        </row>
        <row r="2423">
          <cell r="A2423"/>
          <cell r="B2423"/>
          <cell r="C2423"/>
        </row>
        <row r="2424">
          <cell r="A2424"/>
          <cell r="B2424"/>
          <cell r="C2424"/>
        </row>
        <row r="2425">
          <cell r="A2425"/>
          <cell r="B2425"/>
          <cell r="C2425"/>
        </row>
        <row r="2426">
          <cell r="A2426"/>
          <cell r="B2426"/>
          <cell r="C2426"/>
        </row>
        <row r="2427">
          <cell r="A2427"/>
          <cell r="B2427"/>
          <cell r="C2427"/>
        </row>
        <row r="2428">
          <cell r="A2428"/>
          <cell r="B2428"/>
          <cell r="C2428"/>
        </row>
        <row r="2429">
          <cell r="A2429"/>
          <cell r="B2429"/>
          <cell r="C2429"/>
        </row>
        <row r="2430">
          <cell r="A2430"/>
          <cell r="B2430"/>
          <cell r="C2430"/>
        </row>
        <row r="2431">
          <cell r="A2431"/>
          <cell r="B2431"/>
          <cell r="C2431"/>
        </row>
        <row r="2432">
          <cell r="A2432"/>
          <cell r="B2432"/>
          <cell r="C2432"/>
        </row>
        <row r="2433">
          <cell r="A2433"/>
          <cell r="B2433"/>
          <cell r="C2433"/>
        </row>
        <row r="2434">
          <cell r="A2434"/>
          <cell r="B2434"/>
          <cell r="C2434"/>
        </row>
        <row r="2435">
          <cell r="A2435"/>
          <cell r="B2435"/>
          <cell r="C2435"/>
        </row>
        <row r="2436">
          <cell r="A2436"/>
          <cell r="B2436"/>
          <cell r="C2436"/>
        </row>
        <row r="2437">
          <cell r="A2437"/>
          <cell r="B2437"/>
          <cell r="C2437"/>
        </row>
        <row r="2438">
          <cell r="A2438"/>
          <cell r="B2438"/>
          <cell r="C2438"/>
        </row>
        <row r="2439">
          <cell r="A2439"/>
          <cell r="B2439"/>
          <cell r="C2439"/>
        </row>
        <row r="2440">
          <cell r="A2440"/>
          <cell r="B2440"/>
          <cell r="C2440"/>
        </row>
        <row r="2441">
          <cell r="A2441"/>
          <cell r="B2441"/>
          <cell r="C2441"/>
        </row>
        <row r="2442">
          <cell r="A2442"/>
          <cell r="B2442"/>
          <cell r="C2442"/>
        </row>
        <row r="2443">
          <cell r="A2443"/>
          <cell r="B2443"/>
          <cell r="C2443"/>
        </row>
        <row r="2444">
          <cell r="A2444"/>
          <cell r="B2444"/>
          <cell r="C2444"/>
        </row>
        <row r="2445">
          <cell r="A2445"/>
          <cell r="B2445"/>
          <cell r="C2445"/>
        </row>
        <row r="2446">
          <cell r="A2446"/>
          <cell r="B2446"/>
          <cell r="C2446"/>
        </row>
        <row r="2447">
          <cell r="A2447"/>
          <cell r="B2447"/>
          <cell r="C2447"/>
        </row>
        <row r="2448">
          <cell r="A2448"/>
          <cell r="B2448"/>
          <cell r="C2448"/>
        </row>
        <row r="2449">
          <cell r="A2449"/>
          <cell r="B2449"/>
          <cell r="C2449"/>
        </row>
        <row r="2450">
          <cell r="A2450"/>
          <cell r="B2450"/>
          <cell r="C2450"/>
        </row>
        <row r="2451">
          <cell r="A2451"/>
          <cell r="B2451"/>
          <cell r="C2451"/>
        </row>
        <row r="2452">
          <cell r="A2452"/>
          <cell r="B2452"/>
          <cell r="C2452"/>
        </row>
        <row r="2453">
          <cell r="A2453"/>
          <cell r="B2453"/>
          <cell r="C2453"/>
        </row>
        <row r="2454">
          <cell r="A2454"/>
          <cell r="B2454"/>
          <cell r="C2454"/>
        </row>
        <row r="2455">
          <cell r="A2455"/>
          <cell r="B2455"/>
          <cell r="C2455"/>
        </row>
        <row r="2456">
          <cell r="A2456"/>
          <cell r="B2456"/>
          <cell r="C2456"/>
        </row>
        <row r="2457">
          <cell r="A2457"/>
          <cell r="B2457"/>
          <cell r="C2457"/>
        </row>
        <row r="2458">
          <cell r="A2458"/>
          <cell r="B2458"/>
          <cell r="C2458"/>
        </row>
        <row r="2459">
          <cell r="A2459"/>
          <cell r="B2459"/>
          <cell r="C2459"/>
        </row>
        <row r="2460">
          <cell r="A2460"/>
          <cell r="B2460"/>
          <cell r="C2460"/>
        </row>
        <row r="2461">
          <cell r="A2461"/>
          <cell r="B2461"/>
          <cell r="C2461"/>
        </row>
        <row r="2462">
          <cell r="A2462"/>
          <cell r="B2462"/>
          <cell r="C2462"/>
        </row>
        <row r="2463">
          <cell r="A2463"/>
          <cell r="B2463"/>
          <cell r="C2463"/>
        </row>
        <row r="2464">
          <cell r="A2464"/>
          <cell r="B2464"/>
          <cell r="C2464"/>
        </row>
        <row r="2465">
          <cell r="A2465"/>
          <cell r="B2465"/>
          <cell r="C2465"/>
        </row>
        <row r="2466">
          <cell r="A2466"/>
          <cell r="B2466"/>
          <cell r="C2466"/>
        </row>
        <row r="2467">
          <cell r="A2467"/>
          <cell r="B2467"/>
          <cell r="C2467"/>
        </row>
        <row r="2468">
          <cell r="A2468"/>
          <cell r="B2468"/>
          <cell r="C2468"/>
        </row>
        <row r="2469">
          <cell r="A2469"/>
          <cell r="B2469"/>
          <cell r="C2469"/>
        </row>
        <row r="2470">
          <cell r="A2470"/>
          <cell r="B2470"/>
          <cell r="C2470"/>
        </row>
        <row r="2471">
          <cell r="A2471"/>
          <cell r="B2471"/>
          <cell r="C2471"/>
        </row>
        <row r="2472">
          <cell r="A2472"/>
          <cell r="B2472"/>
          <cell r="C2472"/>
        </row>
        <row r="2473">
          <cell r="A2473"/>
          <cell r="B2473"/>
          <cell r="C2473"/>
        </row>
        <row r="2474">
          <cell r="A2474"/>
          <cell r="B2474"/>
          <cell r="C2474"/>
        </row>
        <row r="2475">
          <cell r="A2475"/>
          <cell r="B2475"/>
          <cell r="C2475"/>
        </row>
        <row r="2476">
          <cell r="A2476"/>
          <cell r="B2476"/>
          <cell r="C2476"/>
        </row>
        <row r="2477">
          <cell r="A2477"/>
          <cell r="B2477"/>
          <cell r="C2477"/>
        </row>
        <row r="2478">
          <cell r="A2478"/>
          <cell r="B2478"/>
          <cell r="C2478"/>
        </row>
        <row r="2479">
          <cell r="A2479"/>
          <cell r="B2479"/>
          <cell r="C2479"/>
        </row>
        <row r="2480">
          <cell r="A2480"/>
          <cell r="B2480"/>
          <cell r="C2480"/>
        </row>
        <row r="2481">
          <cell r="A2481"/>
          <cell r="B2481"/>
          <cell r="C2481"/>
        </row>
        <row r="2482">
          <cell r="A2482"/>
          <cell r="B2482"/>
          <cell r="C2482"/>
        </row>
        <row r="2483">
          <cell r="A2483"/>
          <cell r="B2483"/>
          <cell r="C2483"/>
        </row>
        <row r="2484">
          <cell r="A2484"/>
          <cell r="B2484"/>
          <cell r="C2484"/>
        </row>
        <row r="2485">
          <cell r="A2485"/>
          <cell r="B2485"/>
          <cell r="C2485"/>
        </row>
        <row r="2486">
          <cell r="A2486"/>
          <cell r="B2486"/>
          <cell r="C2486"/>
        </row>
        <row r="2487">
          <cell r="A2487"/>
          <cell r="B2487"/>
          <cell r="C2487"/>
        </row>
        <row r="2488">
          <cell r="A2488"/>
          <cell r="B2488"/>
          <cell r="C2488"/>
        </row>
        <row r="2489">
          <cell r="A2489"/>
          <cell r="B2489"/>
          <cell r="C2489"/>
        </row>
        <row r="2490">
          <cell r="A2490"/>
          <cell r="B2490"/>
          <cell r="C2490"/>
        </row>
        <row r="2491">
          <cell r="A2491"/>
          <cell r="B2491"/>
          <cell r="C2491"/>
        </row>
        <row r="2492">
          <cell r="A2492"/>
          <cell r="B2492"/>
          <cell r="C2492"/>
        </row>
        <row r="2493">
          <cell r="A2493"/>
          <cell r="B2493"/>
          <cell r="C2493"/>
        </row>
        <row r="2494">
          <cell r="A2494"/>
          <cell r="B2494"/>
          <cell r="C2494"/>
        </row>
        <row r="2495">
          <cell r="A2495"/>
          <cell r="B2495"/>
          <cell r="C2495"/>
        </row>
        <row r="2496">
          <cell r="A2496"/>
          <cell r="B2496"/>
          <cell r="C2496"/>
        </row>
        <row r="2497">
          <cell r="A2497"/>
          <cell r="B2497"/>
          <cell r="C2497"/>
        </row>
        <row r="2498">
          <cell r="A2498"/>
          <cell r="B2498"/>
          <cell r="C2498"/>
        </row>
        <row r="2499">
          <cell r="A2499"/>
          <cell r="B2499"/>
          <cell r="C2499"/>
        </row>
        <row r="2500">
          <cell r="A2500"/>
          <cell r="B2500"/>
          <cell r="C2500"/>
        </row>
        <row r="2501">
          <cell r="A2501"/>
          <cell r="B2501"/>
          <cell r="C2501"/>
        </row>
        <row r="2502">
          <cell r="A2502"/>
          <cell r="B2502"/>
          <cell r="C2502"/>
        </row>
        <row r="2503">
          <cell r="A2503"/>
          <cell r="B2503"/>
          <cell r="C2503"/>
        </row>
        <row r="2504">
          <cell r="A2504"/>
          <cell r="B2504"/>
          <cell r="C2504"/>
        </row>
        <row r="2505">
          <cell r="A2505"/>
          <cell r="B2505"/>
          <cell r="C2505"/>
        </row>
        <row r="2506">
          <cell r="A2506"/>
          <cell r="B2506"/>
          <cell r="C2506"/>
        </row>
        <row r="2507">
          <cell r="A2507"/>
          <cell r="B2507"/>
          <cell r="C2507"/>
        </row>
        <row r="2508">
          <cell r="A2508"/>
          <cell r="B2508"/>
          <cell r="C2508"/>
        </row>
        <row r="2509">
          <cell r="A2509"/>
          <cell r="B2509"/>
          <cell r="C2509"/>
        </row>
        <row r="2510">
          <cell r="A2510"/>
          <cell r="B2510"/>
          <cell r="C2510"/>
        </row>
        <row r="2511">
          <cell r="A2511"/>
          <cell r="B2511"/>
          <cell r="C2511"/>
        </row>
        <row r="2512">
          <cell r="A2512"/>
          <cell r="B2512"/>
          <cell r="C2512"/>
        </row>
        <row r="2513">
          <cell r="A2513"/>
          <cell r="B2513"/>
          <cell r="C2513"/>
        </row>
        <row r="2514">
          <cell r="A2514"/>
          <cell r="B2514"/>
          <cell r="C2514"/>
        </row>
        <row r="2515">
          <cell r="A2515"/>
          <cell r="B2515"/>
          <cell r="C2515"/>
        </row>
        <row r="2516">
          <cell r="A2516"/>
          <cell r="B2516"/>
          <cell r="C2516"/>
        </row>
        <row r="2517">
          <cell r="A2517"/>
          <cell r="B2517"/>
          <cell r="C2517"/>
        </row>
        <row r="2518">
          <cell r="A2518"/>
          <cell r="B2518"/>
          <cell r="C2518"/>
        </row>
        <row r="2519">
          <cell r="A2519"/>
          <cell r="B2519"/>
          <cell r="C2519"/>
        </row>
        <row r="2520">
          <cell r="A2520"/>
          <cell r="B2520"/>
          <cell r="C2520"/>
        </row>
        <row r="2521">
          <cell r="A2521"/>
          <cell r="B2521"/>
          <cell r="C2521"/>
        </row>
        <row r="2522">
          <cell r="A2522"/>
          <cell r="B2522"/>
          <cell r="C2522"/>
        </row>
        <row r="2523">
          <cell r="A2523"/>
          <cell r="B2523"/>
          <cell r="C2523"/>
        </row>
        <row r="2524">
          <cell r="A2524"/>
          <cell r="B2524"/>
          <cell r="C2524"/>
        </row>
        <row r="2525">
          <cell r="A2525"/>
          <cell r="B2525"/>
          <cell r="C2525"/>
        </row>
        <row r="2526">
          <cell r="A2526"/>
          <cell r="B2526"/>
          <cell r="C2526"/>
        </row>
        <row r="2527">
          <cell r="A2527"/>
          <cell r="B2527"/>
          <cell r="C2527"/>
        </row>
        <row r="2528">
          <cell r="A2528"/>
          <cell r="B2528"/>
          <cell r="C2528"/>
        </row>
        <row r="2529">
          <cell r="A2529"/>
          <cell r="B2529"/>
          <cell r="C2529"/>
        </row>
        <row r="2530">
          <cell r="A2530"/>
          <cell r="B2530"/>
          <cell r="C2530"/>
        </row>
        <row r="2531">
          <cell r="A2531"/>
          <cell r="B2531"/>
          <cell r="C2531"/>
        </row>
        <row r="2532">
          <cell r="A2532"/>
          <cell r="B2532"/>
          <cell r="C2532"/>
        </row>
        <row r="2533">
          <cell r="A2533"/>
          <cell r="B2533"/>
          <cell r="C2533"/>
        </row>
        <row r="2534">
          <cell r="A2534"/>
          <cell r="B2534"/>
          <cell r="C2534"/>
        </row>
        <row r="2535">
          <cell r="A2535"/>
          <cell r="B2535"/>
          <cell r="C2535"/>
        </row>
        <row r="2536">
          <cell r="A2536"/>
          <cell r="B2536"/>
          <cell r="C2536"/>
        </row>
        <row r="2537">
          <cell r="A2537"/>
          <cell r="B2537"/>
          <cell r="C2537"/>
        </row>
        <row r="2538">
          <cell r="A2538"/>
          <cell r="B2538"/>
          <cell r="C2538"/>
        </row>
        <row r="2539">
          <cell r="A2539"/>
          <cell r="B2539"/>
          <cell r="C2539"/>
        </row>
        <row r="2540">
          <cell r="A2540"/>
          <cell r="B2540"/>
          <cell r="C2540"/>
        </row>
        <row r="2541">
          <cell r="A2541"/>
          <cell r="B2541"/>
          <cell r="C2541"/>
        </row>
        <row r="2542">
          <cell r="A2542"/>
          <cell r="B2542"/>
          <cell r="C2542"/>
        </row>
        <row r="2543">
          <cell r="A2543"/>
          <cell r="B2543"/>
          <cell r="C2543"/>
        </row>
        <row r="2544">
          <cell r="A2544"/>
          <cell r="B2544"/>
          <cell r="C2544"/>
        </row>
        <row r="2545">
          <cell r="A2545"/>
          <cell r="B2545"/>
          <cell r="C2545"/>
        </row>
        <row r="2546">
          <cell r="A2546"/>
          <cell r="B2546"/>
          <cell r="C2546"/>
        </row>
        <row r="2547">
          <cell r="A2547"/>
          <cell r="B2547"/>
          <cell r="C2547"/>
        </row>
        <row r="2548">
          <cell r="A2548"/>
          <cell r="B2548"/>
          <cell r="C2548"/>
        </row>
        <row r="2549">
          <cell r="A2549"/>
          <cell r="B2549"/>
          <cell r="C2549"/>
        </row>
        <row r="2550">
          <cell r="A2550"/>
          <cell r="B2550"/>
          <cell r="C2550"/>
        </row>
        <row r="2551">
          <cell r="A2551"/>
          <cell r="B2551"/>
          <cell r="C2551"/>
        </row>
        <row r="2552">
          <cell r="A2552"/>
          <cell r="B2552"/>
          <cell r="C2552"/>
        </row>
        <row r="2553">
          <cell r="A2553"/>
          <cell r="B2553"/>
          <cell r="C2553"/>
        </row>
        <row r="2554">
          <cell r="A2554"/>
          <cell r="B2554"/>
          <cell r="C2554"/>
        </row>
        <row r="2555">
          <cell r="A2555"/>
          <cell r="B2555"/>
          <cell r="C2555"/>
        </row>
        <row r="2556">
          <cell r="A2556"/>
          <cell r="B2556"/>
          <cell r="C2556"/>
        </row>
        <row r="2557">
          <cell r="A2557"/>
          <cell r="B2557"/>
          <cell r="C2557"/>
        </row>
        <row r="2558">
          <cell r="A2558"/>
          <cell r="B2558"/>
          <cell r="C2558"/>
        </row>
        <row r="2559">
          <cell r="A2559"/>
          <cell r="B2559"/>
          <cell r="C2559"/>
        </row>
        <row r="2560">
          <cell r="A2560"/>
          <cell r="B2560"/>
          <cell r="C2560"/>
        </row>
        <row r="2561">
          <cell r="A2561"/>
          <cell r="B2561"/>
          <cell r="C2561"/>
        </row>
        <row r="2562">
          <cell r="A2562"/>
          <cell r="B2562"/>
          <cell r="C2562"/>
        </row>
        <row r="2563">
          <cell r="A2563"/>
          <cell r="B2563"/>
          <cell r="C2563"/>
        </row>
        <row r="2564">
          <cell r="A2564"/>
          <cell r="B2564"/>
          <cell r="C2564"/>
        </row>
        <row r="2565">
          <cell r="A2565"/>
          <cell r="B2565"/>
          <cell r="C2565"/>
        </row>
        <row r="2566">
          <cell r="A2566"/>
          <cell r="B2566"/>
          <cell r="C2566"/>
        </row>
        <row r="2567">
          <cell r="A2567"/>
          <cell r="B2567"/>
          <cell r="C2567"/>
        </row>
        <row r="2568">
          <cell r="A2568"/>
          <cell r="B2568"/>
          <cell r="C2568"/>
        </row>
        <row r="2569">
          <cell r="A2569"/>
          <cell r="B2569"/>
          <cell r="C2569"/>
        </row>
        <row r="2570">
          <cell r="A2570"/>
          <cell r="B2570"/>
          <cell r="C2570"/>
        </row>
        <row r="2571">
          <cell r="A2571"/>
          <cell r="B2571"/>
          <cell r="C2571"/>
        </row>
        <row r="2572">
          <cell r="A2572"/>
          <cell r="B2572"/>
          <cell r="C2572"/>
        </row>
        <row r="2573">
          <cell r="A2573"/>
          <cell r="B2573"/>
          <cell r="C2573"/>
        </row>
        <row r="2574">
          <cell r="A2574"/>
          <cell r="B2574"/>
          <cell r="C2574"/>
        </row>
        <row r="2575">
          <cell r="A2575"/>
          <cell r="B2575"/>
          <cell r="C2575"/>
        </row>
        <row r="2576">
          <cell r="A2576"/>
          <cell r="B2576"/>
          <cell r="C2576"/>
        </row>
        <row r="2577">
          <cell r="A2577"/>
          <cell r="B2577"/>
          <cell r="C2577"/>
        </row>
        <row r="2578">
          <cell r="A2578"/>
          <cell r="B2578"/>
          <cell r="C2578"/>
        </row>
        <row r="2579">
          <cell r="A2579"/>
          <cell r="B2579"/>
          <cell r="C2579"/>
        </row>
        <row r="2580">
          <cell r="A2580"/>
          <cell r="B2580"/>
          <cell r="C2580"/>
        </row>
        <row r="2581">
          <cell r="A2581"/>
          <cell r="B2581"/>
          <cell r="C2581"/>
        </row>
        <row r="2582">
          <cell r="A2582"/>
          <cell r="B2582"/>
          <cell r="C2582"/>
        </row>
        <row r="2583">
          <cell r="A2583"/>
          <cell r="B2583"/>
          <cell r="C2583"/>
        </row>
        <row r="2584">
          <cell r="A2584"/>
          <cell r="B2584"/>
          <cell r="C2584"/>
        </row>
        <row r="2585">
          <cell r="A2585"/>
          <cell r="B2585"/>
          <cell r="C2585"/>
        </row>
        <row r="2586">
          <cell r="A2586"/>
          <cell r="B2586"/>
          <cell r="C2586"/>
        </row>
        <row r="2587">
          <cell r="A2587"/>
          <cell r="B2587"/>
          <cell r="C2587"/>
        </row>
        <row r="2588">
          <cell r="A2588"/>
          <cell r="B2588"/>
          <cell r="C2588"/>
        </row>
        <row r="2589">
          <cell r="A2589"/>
          <cell r="B2589"/>
          <cell r="C2589"/>
        </row>
        <row r="2590">
          <cell r="A2590"/>
          <cell r="B2590"/>
          <cell r="C2590"/>
        </row>
        <row r="2591">
          <cell r="A2591"/>
          <cell r="B2591"/>
          <cell r="C2591"/>
        </row>
        <row r="2592">
          <cell r="A2592"/>
          <cell r="B2592"/>
          <cell r="C2592"/>
        </row>
        <row r="2593">
          <cell r="A2593"/>
          <cell r="B2593"/>
          <cell r="C2593"/>
        </row>
        <row r="2594">
          <cell r="A2594"/>
          <cell r="B2594"/>
          <cell r="C2594"/>
        </row>
        <row r="2595">
          <cell r="A2595"/>
          <cell r="B2595"/>
          <cell r="C2595"/>
        </row>
        <row r="2596">
          <cell r="A2596"/>
          <cell r="B2596"/>
          <cell r="C2596"/>
        </row>
        <row r="2597">
          <cell r="A2597"/>
          <cell r="B2597"/>
          <cell r="C2597"/>
        </row>
        <row r="2598">
          <cell r="A2598"/>
          <cell r="B2598"/>
          <cell r="C2598"/>
        </row>
        <row r="2599">
          <cell r="A2599"/>
          <cell r="B2599"/>
          <cell r="C2599"/>
        </row>
        <row r="2600">
          <cell r="A2600"/>
          <cell r="B2600"/>
          <cell r="C2600"/>
        </row>
        <row r="2601">
          <cell r="A2601"/>
          <cell r="B2601"/>
          <cell r="C2601"/>
        </row>
        <row r="2602">
          <cell r="A2602"/>
          <cell r="B2602"/>
          <cell r="C2602"/>
        </row>
        <row r="2603">
          <cell r="A2603"/>
          <cell r="B2603"/>
          <cell r="C2603"/>
        </row>
        <row r="2604">
          <cell r="A2604"/>
          <cell r="B2604"/>
          <cell r="C2604"/>
        </row>
        <row r="2605">
          <cell r="A2605"/>
          <cell r="B2605"/>
          <cell r="C2605"/>
        </row>
        <row r="2606">
          <cell r="A2606"/>
          <cell r="B2606"/>
          <cell r="C2606"/>
        </row>
        <row r="2607">
          <cell r="A2607"/>
          <cell r="B2607"/>
          <cell r="C2607"/>
        </row>
        <row r="2608">
          <cell r="A2608"/>
          <cell r="B2608"/>
          <cell r="C2608"/>
        </row>
        <row r="2609">
          <cell r="A2609"/>
          <cell r="B2609"/>
          <cell r="C2609"/>
        </row>
        <row r="2610">
          <cell r="A2610"/>
          <cell r="B2610"/>
          <cell r="C2610"/>
        </row>
        <row r="2611">
          <cell r="A2611"/>
          <cell r="B2611"/>
          <cell r="C2611"/>
        </row>
        <row r="2612">
          <cell r="A2612"/>
          <cell r="B2612"/>
          <cell r="C2612"/>
        </row>
        <row r="2613">
          <cell r="A2613"/>
          <cell r="B2613"/>
          <cell r="C2613"/>
        </row>
        <row r="2614">
          <cell r="A2614"/>
          <cell r="B2614"/>
          <cell r="C2614"/>
        </row>
        <row r="2615">
          <cell r="A2615"/>
          <cell r="B2615"/>
          <cell r="C2615"/>
        </row>
        <row r="2616">
          <cell r="A2616"/>
          <cell r="B2616"/>
          <cell r="C2616"/>
        </row>
        <row r="2617">
          <cell r="A2617"/>
          <cell r="B2617"/>
          <cell r="C2617"/>
        </row>
        <row r="2618">
          <cell r="A2618"/>
          <cell r="B2618"/>
          <cell r="C2618"/>
        </row>
        <row r="2619">
          <cell r="A2619"/>
          <cell r="B2619"/>
          <cell r="C2619"/>
        </row>
        <row r="2620">
          <cell r="A2620"/>
          <cell r="B2620"/>
          <cell r="C2620"/>
        </row>
        <row r="2621">
          <cell r="A2621"/>
          <cell r="B2621"/>
          <cell r="C2621"/>
        </row>
        <row r="2622">
          <cell r="A2622"/>
          <cell r="B2622"/>
          <cell r="C2622"/>
        </row>
        <row r="2623">
          <cell r="A2623"/>
          <cell r="B2623"/>
          <cell r="C2623"/>
        </row>
        <row r="2624">
          <cell r="A2624"/>
          <cell r="B2624"/>
          <cell r="C2624"/>
        </row>
        <row r="2625">
          <cell r="A2625"/>
          <cell r="B2625"/>
          <cell r="C2625"/>
        </row>
        <row r="2626">
          <cell r="A2626"/>
          <cell r="B2626"/>
          <cell r="C2626"/>
        </row>
        <row r="2627">
          <cell r="A2627"/>
          <cell r="B2627"/>
          <cell r="C2627"/>
        </row>
        <row r="2628">
          <cell r="A2628"/>
          <cell r="B2628"/>
          <cell r="C2628"/>
        </row>
        <row r="2629">
          <cell r="A2629"/>
          <cell r="B2629"/>
          <cell r="C2629"/>
        </row>
        <row r="2630">
          <cell r="A2630"/>
          <cell r="B2630"/>
          <cell r="C2630"/>
        </row>
        <row r="2631">
          <cell r="A2631"/>
          <cell r="B2631"/>
          <cell r="C2631"/>
        </row>
        <row r="2632">
          <cell r="A2632"/>
          <cell r="B2632"/>
          <cell r="C2632"/>
        </row>
        <row r="2633">
          <cell r="A2633"/>
          <cell r="B2633"/>
          <cell r="C2633"/>
        </row>
        <row r="2634">
          <cell r="A2634"/>
          <cell r="B2634"/>
          <cell r="C2634"/>
        </row>
        <row r="2635">
          <cell r="A2635"/>
          <cell r="B2635"/>
          <cell r="C2635"/>
        </row>
        <row r="2636">
          <cell r="A2636"/>
          <cell r="B2636"/>
          <cell r="C2636"/>
        </row>
        <row r="2637">
          <cell r="A2637"/>
          <cell r="B2637"/>
          <cell r="C2637"/>
        </row>
        <row r="2638">
          <cell r="A2638"/>
          <cell r="B2638"/>
          <cell r="C2638"/>
        </row>
        <row r="2639">
          <cell r="A2639"/>
          <cell r="B2639"/>
          <cell r="C2639"/>
        </row>
        <row r="2640">
          <cell r="A2640"/>
          <cell r="B2640"/>
          <cell r="C2640"/>
        </row>
        <row r="2641">
          <cell r="A2641"/>
          <cell r="B2641"/>
          <cell r="C2641"/>
        </row>
        <row r="2642">
          <cell r="A2642"/>
          <cell r="B2642"/>
          <cell r="C2642"/>
        </row>
        <row r="2643">
          <cell r="A2643"/>
          <cell r="B2643"/>
          <cell r="C2643"/>
        </row>
        <row r="2644">
          <cell r="A2644"/>
          <cell r="B2644"/>
          <cell r="C2644"/>
        </row>
        <row r="2645">
          <cell r="A2645"/>
          <cell r="B2645"/>
          <cell r="C2645"/>
        </row>
        <row r="2646">
          <cell r="A2646"/>
          <cell r="B2646"/>
          <cell r="C2646"/>
        </row>
        <row r="2647">
          <cell r="A2647"/>
          <cell r="B2647"/>
          <cell r="C2647"/>
        </row>
        <row r="2648">
          <cell r="A2648"/>
          <cell r="B2648"/>
          <cell r="C2648"/>
        </row>
        <row r="2649">
          <cell r="A2649"/>
          <cell r="B2649"/>
          <cell r="C2649"/>
        </row>
        <row r="2650">
          <cell r="A2650"/>
          <cell r="B2650"/>
          <cell r="C2650"/>
        </row>
        <row r="2651">
          <cell r="A2651"/>
          <cell r="B2651"/>
          <cell r="C2651"/>
        </row>
        <row r="2652">
          <cell r="A2652"/>
          <cell r="B2652"/>
          <cell r="C2652"/>
        </row>
        <row r="2653">
          <cell r="A2653"/>
          <cell r="B2653"/>
          <cell r="C2653"/>
        </row>
        <row r="2654">
          <cell r="A2654"/>
          <cell r="B2654"/>
          <cell r="C2654"/>
        </row>
        <row r="2655">
          <cell r="A2655"/>
          <cell r="B2655"/>
          <cell r="C2655"/>
        </row>
        <row r="2656">
          <cell r="A2656"/>
          <cell r="B2656"/>
          <cell r="C2656"/>
        </row>
        <row r="2657">
          <cell r="A2657"/>
          <cell r="B2657"/>
          <cell r="C2657"/>
        </row>
        <row r="2658">
          <cell r="A2658"/>
          <cell r="B2658"/>
          <cell r="C2658"/>
        </row>
        <row r="2659">
          <cell r="A2659"/>
          <cell r="B2659"/>
          <cell r="C2659"/>
        </row>
        <row r="2660">
          <cell r="A2660"/>
          <cell r="B2660"/>
          <cell r="C2660"/>
        </row>
        <row r="2661">
          <cell r="A2661"/>
          <cell r="B2661"/>
          <cell r="C2661"/>
        </row>
        <row r="2662">
          <cell r="A2662"/>
          <cell r="B2662"/>
          <cell r="C2662"/>
        </row>
        <row r="2663">
          <cell r="A2663"/>
          <cell r="B2663"/>
          <cell r="C2663"/>
        </row>
        <row r="2664">
          <cell r="A2664"/>
          <cell r="B2664"/>
          <cell r="C2664"/>
        </row>
        <row r="2665">
          <cell r="A2665"/>
          <cell r="B2665"/>
          <cell r="C2665"/>
        </row>
        <row r="2666">
          <cell r="A2666"/>
          <cell r="B2666"/>
          <cell r="C2666"/>
        </row>
        <row r="2667">
          <cell r="A2667"/>
          <cell r="B2667"/>
          <cell r="C2667"/>
        </row>
        <row r="2668">
          <cell r="A2668"/>
          <cell r="B2668"/>
          <cell r="C2668"/>
        </row>
        <row r="2669">
          <cell r="A2669"/>
          <cell r="B2669"/>
          <cell r="C2669"/>
        </row>
        <row r="2670">
          <cell r="A2670"/>
          <cell r="B2670"/>
          <cell r="C2670"/>
        </row>
        <row r="2671">
          <cell r="A2671"/>
          <cell r="B2671"/>
          <cell r="C2671"/>
        </row>
        <row r="2672">
          <cell r="A2672"/>
          <cell r="B2672"/>
          <cell r="C2672"/>
        </row>
        <row r="2673">
          <cell r="A2673"/>
          <cell r="B2673"/>
          <cell r="C2673"/>
        </row>
        <row r="2674">
          <cell r="A2674"/>
          <cell r="B2674"/>
          <cell r="C2674"/>
        </row>
        <row r="2675">
          <cell r="A2675"/>
          <cell r="B2675"/>
          <cell r="C2675"/>
        </row>
        <row r="2676">
          <cell r="A2676"/>
          <cell r="B2676"/>
          <cell r="C2676"/>
        </row>
        <row r="2677">
          <cell r="A2677"/>
          <cell r="B2677"/>
          <cell r="C2677"/>
        </row>
        <row r="2678">
          <cell r="A2678"/>
          <cell r="B2678"/>
          <cell r="C2678"/>
        </row>
        <row r="2679">
          <cell r="A2679"/>
          <cell r="B2679"/>
          <cell r="C2679"/>
        </row>
        <row r="2680">
          <cell r="A2680"/>
          <cell r="B2680"/>
          <cell r="C2680"/>
        </row>
        <row r="2681">
          <cell r="A2681"/>
          <cell r="B2681"/>
          <cell r="C2681"/>
        </row>
        <row r="2682">
          <cell r="A2682"/>
          <cell r="B2682"/>
          <cell r="C2682"/>
        </row>
        <row r="2683">
          <cell r="A2683"/>
          <cell r="B2683"/>
          <cell r="C2683"/>
        </row>
        <row r="2684">
          <cell r="A2684"/>
          <cell r="B2684"/>
          <cell r="C2684"/>
        </row>
        <row r="2685">
          <cell r="A2685"/>
          <cell r="B2685"/>
          <cell r="C2685"/>
        </row>
        <row r="2686">
          <cell r="A2686"/>
          <cell r="B2686"/>
          <cell r="C2686"/>
        </row>
        <row r="2687">
          <cell r="A2687"/>
          <cell r="B2687"/>
          <cell r="C2687"/>
        </row>
        <row r="2688">
          <cell r="A2688"/>
          <cell r="B2688"/>
          <cell r="C2688"/>
        </row>
        <row r="2689">
          <cell r="A2689"/>
          <cell r="B2689"/>
          <cell r="C2689"/>
        </row>
        <row r="2690">
          <cell r="A2690"/>
          <cell r="B2690"/>
          <cell r="C2690"/>
        </row>
        <row r="2691">
          <cell r="A2691"/>
          <cell r="B2691"/>
          <cell r="C2691"/>
        </row>
        <row r="2692">
          <cell r="A2692"/>
          <cell r="B2692"/>
          <cell r="C2692"/>
        </row>
        <row r="2693">
          <cell r="A2693"/>
          <cell r="B2693"/>
          <cell r="C2693"/>
        </row>
        <row r="2694">
          <cell r="A2694"/>
          <cell r="B2694"/>
          <cell r="C2694"/>
        </row>
        <row r="2695">
          <cell r="A2695"/>
          <cell r="B2695"/>
          <cell r="C2695"/>
        </row>
        <row r="2696">
          <cell r="A2696"/>
          <cell r="B2696"/>
          <cell r="C2696"/>
        </row>
        <row r="2697">
          <cell r="A2697"/>
          <cell r="B2697"/>
          <cell r="C2697"/>
        </row>
        <row r="2698">
          <cell r="A2698"/>
          <cell r="B2698"/>
          <cell r="C2698"/>
        </row>
        <row r="2699">
          <cell r="A2699"/>
          <cell r="B2699"/>
          <cell r="C2699"/>
        </row>
        <row r="2700">
          <cell r="A2700"/>
          <cell r="B2700"/>
          <cell r="C2700"/>
        </row>
        <row r="2701">
          <cell r="A2701"/>
          <cell r="B2701"/>
          <cell r="C2701"/>
        </row>
        <row r="2702">
          <cell r="A2702"/>
          <cell r="B2702"/>
          <cell r="C2702"/>
        </row>
        <row r="2703">
          <cell r="A2703"/>
          <cell r="B2703"/>
          <cell r="C2703"/>
        </row>
        <row r="2704">
          <cell r="A2704"/>
          <cell r="B2704"/>
          <cell r="C2704"/>
        </row>
        <row r="2705">
          <cell r="A2705"/>
          <cell r="B2705"/>
          <cell r="C2705"/>
        </row>
        <row r="2706">
          <cell r="A2706"/>
          <cell r="B2706"/>
          <cell r="C2706"/>
        </row>
        <row r="2707">
          <cell r="A2707"/>
          <cell r="B2707"/>
          <cell r="C2707"/>
        </row>
        <row r="2708">
          <cell r="A2708"/>
          <cell r="B2708"/>
          <cell r="C2708"/>
        </row>
        <row r="2709">
          <cell r="A2709"/>
          <cell r="B2709"/>
          <cell r="C2709"/>
        </row>
        <row r="2710">
          <cell r="A2710"/>
          <cell r="B2710"/>
          <cell r="C2710"/>
        </row>
        <row r="2711">
          <cell r="A2711"/>
          <cell r="B2711"/>
          <cell r="C2711"/>
        </row>
        <row r="2712">
          <cell r="A2712"/>
          <cell r="B2712"/>
          <cell r="C2712"/>
        </row>
        <row r="2713">
          <cell r="A2713"/>
          <cell r="B2713"/>
          <cell r="C2713"/>
        </row>
        <row r="2714">
          <cell r="A2714"/>
          <cell r="B2714"/>
          <cell r="C2714"/>
        </row>
        <row r="2715">
          <cell r="A2715"/>
          <cell r="B2715"/>
          <cell r="C2715"/>
        </row>
        <row r="2716">
          <cell r="A2716"/>
          <cell r="B2716"/>
          <cell r="C2716"/>
        </row>
        <row r="2717">
          <cell r="A2717"/>
          <cell r="B2717"/>
          <cell r="C2717"/>
        </row>
        <row r="2718">
          <cell r="A2718"/>
          <cell r="B2718"/>
          <cell r="C2718"/>
        </row>
        <row r="2719">
          <cell r="A2719"/>
          <cell r="B2719"/>
          <cell r="C2719"/>
        </row>
        <row r="2720">
          <cell r="A2720"/>
          <cell r="B2720"/>
          <cell r="C2720"/>
        </row>
        <row r="2721">
          <cell r="A2721"/>
          <cell r="B2721"/>
          <cell r="C2721"/>
        </row>
        <row r="2722">
          <cell r="A2722"/>
          <cell r="B2722"/>
          <cell r="C2722"/>
        </row>
        <row r="2723">
          <cell r="A2723"/>
          <cell r="B2723"/>
          <cell r="C2723"/>
        </row>
        <row r="2724">
          <cell r="A2724"/>
          <cell r="B2724"/>
          <cell r="C2724"/>
        </row>
        <row r="2725">
          <cell r="A2725"/>
          <cell r="B2725"/>
          <cell r="C2725"/>
        </row>
        <row r="2726">
          <cell r="A2726"/>
          <cell r="B2726"/>
          <cell r="C2726"/>
        </row>
        <row r="2727">
          <cell r="A2727"/>
          <cell r="B2727"/>
          <cell r="C2727"/>
        </row>
        <row r="2728">
          <cell r="A2728"/>
          <cell r="B2728"/>
          <cell r="C2728"/>
        </row>
        <row r="2729">
          <cell r="A2729"/>
          <cell r="B2729"/>
          <cell r="C2729"/>
        </row>
        <row r="2730">
          <cell r="A2730"/>
          <cell r="B2730"/>
          <cell r="C2730"/>
        </row>
        <row r="2731">
          <cell r="A2731"/>
          <cell r="B2731"/>
          <cell r="C2731"/>
        </row>
        <row r="2732">
          <cell r="A2732"/>
          <cell r="B2732"/>
          <cell r="C2732"/>
        </row>
        <row r="2733">
          <cell r="A2733"/>
          <cell r="B2733"/>
          <cell r="C2733"/>
        </row>
        <row r="2734">
          <cell r="A2734"/>
          <cell r="B2734"/>
          <cell r="C2734"/>
        </row>
        <row r="2735">
          <cell r="A2735"/>
          <cell r="B2735"/>
          <cell r="C2735"/>
        </row>
        <row r="2736">
          <cell r="A2736"/>
          <cell r="B2736"/>
          <cell r="C2736"/>
        </row>
        <row r="2737">
          <cell r="A2737"/>
          <cell r="B2737"/>
          <cell r="C2737"/>
        </row>
        <row r="2738">
          <cell r="A2738"/>
          <cell r="B2738"/>
          <cell r="C2738"/>
        </row>
        <row r="2739">
          <cell r="A2739"/>
          <cell r="B2739"/>
          <cell r="C2739"/>
        </row>
        <row r="2740">
          <cell r="A2740"/>
          <cell r="B2740"/>
          <cell r="C2740"/>
        </row>
        <row r="2741">
          <cell r="A2741"/>
          <cell r="B2741"/>
          <cell r="C2741"/>
        </row>
        <row r="2742">
          <cell r="A2742"/>
          <cell r="B2742"/>
          <cell r="C2742"/>
        </row>
        <row r="2743">
          <cell r="A2743"/>
          <cell r="B2743"/>
          <cell r="C2743"/>
        </row>
        <row r="2744">
          <cell r="A2744"/>
          <cell r="B2744"/>
          <cell r="C2744"/>
        </row>
        <row r="2745">
          <cell r="A2745"/>
          <cell r="B2745"/>
          <cell r="C2745"/>
        </row>
        <row r="2746">
          <cell r="A2746"/>
          <cell r="B2746"/>
          <cell r="C2746"/>
        </row>
        <row r="2747">
          <cell r="A2747"/>
          <cell r="B2747"/>
          <cell r="C2747"/>
        </row>
        <row r="2748">
          <cell r="A2748"/>
          <cell r="B2748"/>
          <cell r="C2748"/>
        </row>
        <row r="2749">
          <cell r="A2749"/>
          <cell r="B2749"/>
          <cell r="C2749"/>
        </row>
        <row r="2750">
          <cell r="A2750"/>
          <cell r="B2750"/>
          <cell r="C2750"/>
        </row>
        <row r="2751">
          <cell r="A2751"/>
          <cell r="B2751"/>
          <cell r="C2751"/>
        </row>
        <row r="2752">
          <cell r="A2752"/>
          <cell r="B2752"/>
          <cell r="C2752"/>
        </row>
        <row r="2753">
          <cell r="A2753"/>
          <cell r="B2753"/>
          <cell r="C2753"/>
        </row>
        <row r="2754">
          <cell r="A2754"/>
          <cell r="B2754"/>
          <cell r="C2754"/>
        </row>
        <row r="2755">
          <cell r="A2755"/>
          <cell r="B2755"/>
          <cell r="C2755"/>
        </row>
        <row r="2756">
          <cell r="A2756"/>
          <cell r="B2756"/>
          <cell r="C2756"/>
        </row>
        <row r="2757">
          <cell r="A2757"/>
          <cell r="B2757"/>
          <cell r="C2757"/>
        </row>
        <row r="2758">
          <cell r="A2758"/>
          <cell r="B2758"/>
          <cell r="C2758"/>
        </row>
        <row r="2759">
          <cell r="A2759"/>
          <cell r="B2759"/>
          <cell r="C2759"/>
        </row>
        <row r="2760">
          <cell r="A2760"/>
          <cell r="B2760"/>
          <cell r="C2760"/>
        </row>
        <row r="2761">
          <cell r="A2761"/>
          <cell r="B2761"/>
          <cell r="C2761"/>
        </row>
        <row r="2762">
          <cell r="A2762"/>
          <cell r="B2762"/>
          <cell r="C2762"/>
        </row>
        <row r="2763">
          <cell r="A2763"/>
          <cell r="B2763"/>
          <cell r="C2763"/>
        </row>
        <row r="2764">
          <cell r="A2764"/>
          <cell r="B2764"/>
          <cell r="C2764"/>
        </row>
        <row r="2765">
          <cell r="A2765"/>
          <cell r="B2765"/>
          <cell r="C2765"/>
        </row>
        <row r="2766">
          <cell r="A2766"/>
          <cell r="B2766"/>
          <cell r="C2766"/>
        </row>
        <row r="2767">
          <cell r="A2767"/>
          <cell r="B2767"/>
          <cell r="C2767"/>
        </row>
        <row r="2768">
          <cell r="A2768"/>
          <cell r="B2768"/>
          <cell r="C2768"/>
        </row>
        <row r="2769">
          <cell r="A2769"/>
          <cell r="B2769"/>
          <cell r="C2769"/>
        </row>
        <row r="2770">
          <cell r="A2770"/>
          <cell r="B2770"/>
          <cell r="C2770"/>
        </row>
        <row r="2771">
          <cell r="A2771"/>
          <cell r="B2771"/>
          <cell r="C2771"/>
        </row>
        <row r="2772">
          <cell r="A2772"/>
          <cell r="B2772"/>
          <cell r="C2772"/>
        </row>
        <row r="2773">
          <cell r="A2773"/>
          <cell r="B2773"/>
          <cell r="C2773"/>
        </row>
        <row r="2774">
          <cell r="A2774"/>
          <cell r="B2774"/>
          <cell r="C2774"/>
        </row>
        <row r="2775">
          <cell r="A2775"/>
          <cell r="B2775"/>
          <cell r="C2775"/>
        </row>
        <row r="2776">
          <cell r="A2776"/>
          <cell r="B2776"/>
          <cell r="C2776"/>
        </row>
        <row r="2777">
          <cell r="A2777"/>
          <cell r="B2777"/>
          <cell r="C2777"/>
        </row>
        <row r="2778">
          <cell r="A2778"/>
          <cell r="B2778"/>
          <cell r="C2778"/>
        </row>
        <row r="2779">
          <cell r="A2779"/>
          <cell r="B2779"/>
          <cell r="C2779"/>
        </row>
        <row r="2780">
          <cell r="A2780"/>
          <cell r="B2780"/>
          <cell r="C2780"/>
        </row>
        <row r="2781">
          <cell r="A2781"/>
          <cell r="B2781"/>
          <cell r="C2781"/>
        </row>
        <row r="2782">
          <cell r="A2782"/>
          <cell r="B2782"/>
          <cell r="C2782"/>
        </row>
        <row r="2783">
          <cell r="A2783"/>
          <cell r="B2783"/>
          <cell r="C2783"/>
        </row>
        <row r="2784">
          <cell r="A2784"/>
          <cell r="B2784"/>
          <cell r="C2784"/>
        </row>
        <row r="2785">
          <cell r="A2785"/>
          <cell r="B2785"/>
          <cell r="C2785"/>
        </row>
        <row r="2786">
          <cell r="A2786"/>
          <cell r="B2786"/>
          <cell r="C2786"/>
        </row>
        <row r="2787">
          <cell r="A2787"/>
          <cell r="B2787"/>
          <cell r="C2787"/>
        </row>
        <row r="2788">
          <cell r="A2788"/>
          <cell r="B2788"/>
          <cell r="C2788"/>
        </row>
        <row r="2789">
          <cell r="A2789"/>
          <cell r="B2789"/>
          <cell r="C2789"/>
        </row>
        <row r="2790">
          <cell r="A2790"/>
          <cell r="B2790"/>
          <cell r="C2790"/>
        </row>
        <row r="2791">
          <cell r="A2791"/>
          <cell r="B2791"/>
          <cell r="C2791"/>
        </row>
        <row r="2792">
          <cell r="A2792"/>
          <cell r="B2792"/>
          <cell r="C2792"/>
        </row>
        <row r="2793">
          <cell r="A2793"/>
          <cell r="B2793"/>
          <cell r="C2793"/>
        </row>
        <row r="2794">
          <cell r="A2794"/>
          <cell r="B2794"/>
          <cell r="C2794"/>
        </row>
        <row r="2795">
          <cell r="A2795"/>
          <cell r="B2795"/>
          <cell r="C2795"/>
        </row>
        <row r="2796">
          <cell r="A2796"/>
          <cell r="B2796"/>
          <cell r="C2796"/>
        </row>
        <row r="2797">
          <cell r="A2797"/>
          <cell r="B2797"/>
          <cell r="C2797"/>
        </row>
        <row r="2798">
          <cell r="A2798"/>
          <cell r="B2798"/>
          <cell r="C2798"/>
        </row>
        <row r="2799">
          <cell r="A2799"/>
          <cell r="B2799"/>
          <cell r="C2799"/>
        </row>
        <row r="2800">
          <cell r="A2800"/>
          <cell r="B2800"/>
          <cell r="C2800"/>
        </row>
        <row r="2801">
          <cell r="A2801"/>
          <cell r="B2801"/>
          <cell r="C2801"/>
        </row>
        <row r="2802">
          <cell r="A2802"/>
          <cell r="B2802"/>
          <cell r="C2802"/>
        </row>
        <row r="2803">
          <cell r="A2803"/>
          <cell r="B2803"/>
          <cell r="C2803"/>
        </row>
        <row r="2804">
          <cell r="A2804"/>
          <cell r="B2804"/>
          <cell r="C2804"/>
        </row>
        <row r="2805">
          <cell r="A2805"/>
          <cell r="B2805"/>
          <cell r="C2805"/>
        </row>
        <row r="2806">
          <cell r="A2806"/>
          <cell r="B2806"/>
          <cell r="C2806"/>
        </row>
        <row r="2807">
          <cell r="A2807"/>
          <cell r="B2807"/>
          <cell r="C2807"/>
        </row>
        <row r="2808">
          <cell r="A2808"/>
          <cell r="B2808"/>
          <cell r="C2808"/>
        </row>
        <row r="2809">
          <cell r="A2809"/>
          <cell r="B2809"/>
          <cell r="C2809"/>
        </row>
        <row r="2810">
          <cell r="A2810"/>
          <cell r="B2810"/>
          <cell r="C2810"/>
        </row>
        <row r="2811">
          <cell r="A2811"/>
          <cell r="B2811"/>
          <cell r="C2811"/>
        </row>
        <row r="2812">
          <cell r="A2812"/>
          <cell r="B2812"/>
          <cell r="C2812"/>
        </row>
        <row r="2813">
          <cell r="A2813"/>
          <cell r="B2813"/>
          <cell r="C2813"/>
        </row>
        <row r="2814">
          <cell r="A2814"/>
          <cell r="B2814"/>
          <cell r="C2814"/>
        </row>
        <row r="2815">
          <cell r="A2815"/>
          <cell r="B2815"/>
          <cell r="C2815"/>
        </row>
        <row r="2816">
          <cell r="A2816"/>
          <cell r="B2816"/>
          <cell r="C2816"/>
        </row>
        <row r="2817">
          <cell r="A2817"/>
          <cell r="B2817"/>
          <cell r="C2817"/>
        </row>
        <row r="2818">
          <cell r="A2818"/>
          <cell r="B2818"/>
          <cell r="C2818"/>
        </row>
        <row r="2819">
          <cell r="A2819"/>
          <cell r="B2819"/>
          <cell r="C2819"/>
        </row>
        <row r="2820">
          <cell r="A2820"/>
          <cell r="B2820"/>
          <cell r="C2820"/>
        </row>
        <row r="2821">
          <cell r="A2821"/>
          <cell r="B2821"/>
          <cell r="C2821"/>
        </row>
        <row r="2822">
          <cell r="A2822"/>
          <cell r="B2822"/>
          <cell r="C2822"/>
        </row>
        <row r="2823">
          <cell r="A2823"/>
          <cell r="B2823"/>
          <cell r="C2823"/>
        </row>
        <row r="2824">
          <cell r="A2824"/>
          <cell r="B2824"/>
          <cell r="C2824"/>
        </row>
        <row r="2825">
          <cell r="A2825"/>
          <cell r="B2825"/>
          <cell r="C2825"/>
        </row>
        <row r="2826">
          <cell r="A2826"/>
          <cell r="B2826"/>
          <cell r="C2826"/>
        </row>
        <row r="2827">
          <cell r="A2827"/>
          <cell r="B2827"/>
          <cell r="C2827"/>
        </row>
        <row r="2828">
          <cell r="A2828"/>
          <cell r="B2828"/>
          <cell r="C2828"/>
        </row>
        <row r="2829">
          <cell r="A2829"/>
          <cell r="B2829"/>
          <cell r="C2829"/>
        </row>
        <row r="2830">
          <cell r="A2830"/>
          <cell r="B2830"/>
          <cell r="C2830"/>
        </row>
        <row r="2831">
          <cell r="A2831"/>
          <cell r="B2831"/>
          <cell r="C2831"/>
        </row>
        <row r="2832">
          <cell r="A2832"/>
          <cell r="B2832"/>
          <cell r="C2832"/>
        </row>
        <row r="2833">
          <cell r="A2833"/>
          <cell r="B2833"/>
          <cell r="C2833"/>
        </row>
        <row r="2834">
          <cell r="A2834"/>
          <cell r="B2834"/>
          <cell r="C2834"/>
        </row>
        <row r="2835">
          <cell r="A2835"/>
          <cell r="B2835"/>
          <cell r="C2835"/>
        </row>
        <row r="2836">
          <cell r="A2836"/>
          <cell r="B2836"/>
          <cell r="C2836"/>
        </row>
        <row r="2837">
          <cell r="A2837"/>
          <cell r="B2837"/>
          <cell r="C2837"/>
        </row>
        <row r="2838">
          <cell r="A2838"/>
          <cell r="B2838"/>
          <cell r="C2838"/>
        </row>
        <row r="2839">
          <cell r="A2839"/>
          <cell r="B2839"/>
          <cell r="C2839"/>
        </row>
        <row r="2840">
          <cell r="A2840"/>
          <cell r="B2840"/>
          <cell r="C2840"/>
        </row>
        <row r="2841">
          <cell r="A2841"/>
          <cell r="B2841"/>
          <cell r="C2841"/>
        </row>
        <row r="2842">
          <cell r="A2842"/>
          <cell r="B2842"/>
          <cell r="C2842"/>
        </row>
        <row r="2843">
          <cell r="A2843"/>
          <cell r="B2843"/>
          <cell r="C2843"/>
        </row>
        <row r="2844">
          <cell r="A2844"/>
          <cell r="B2844"/>
          <cell r="C2844"/>
        </row>
        <row r="2845">
          <cell r="A2845"/>
          <cell r="B2845"/>
          <cell r="C2845"/>
        </row>
        <row r="2846">
          <cell r="A2846"/>
          <cell r="B2846"/>
          <cell r="C2846"/>
        </row>
        <row r="2847">
          <cell r="A2847"/>
          <cell r="B2847"/>
          <cell r="C2847"/>
        </row>
        <row r="2848">
          <cell r="A2848"/>
          <cell r="B2848"/>
          <cell r="C2848"/>
        </row>
        <row r="2849">
          <cell r="A2849"/>
          <cell r="B2849"/>
          <cell r="C2849"/>
        </row>
        <row r="2850">
          <cell r="A2850"/>
          <cell r="B2850"/>
          <cell r="C2850"/>
        </row>
        <row r="2851">
          <cell r="A2851"/>
          <cell r="B2851"/>
          <cell r="C2851"/>
        </row>
        <row r="2852">
          <cell r="A2852"/>
          <cell r="B2852"/>
          <cell r="C2852"/>
        </row>
        <row r="2853">
          <cell r="A2853"/>
          <cell r="B2853"/>
          <cell r="C2853"/>
        </row>
        <row r="2854">
          <cell r="A2854"/>
          <cell r="B2854"/>
          <cell r="C2854"/>
        </row>
        <row r="2855">
          <cell r="A2855"/>
          <cell r="B2855"/>
          <cell r="C2855"/>
        </row>
        <row r="2856">
          <cell r="A2856"/>
          <cell r="B2856"/>
          <cell r="C2856"/>
        </row>
        <row r="2857">
          <cell r="A2857"/>
          <cell r="B2857"/>
          <cell r="C2857"/>
        </row>
        <row r="2858">
          <cell r="A2858"/>
          <cell r="B2858"/>
          <cell r="C2858"/>
        </row>
        <row r="2859">
          <cell r="A2859"/>
          <cell r="B2859"/>
          <cell r="C2859"/>
        </row>
        <row r="2860">
          <cell r="A2860"/>
          <cell r="B2860"/>
          <cell r="C2860"/>
        </row>
        <row r="2861">
          <cell r="A2861"/>
          <cell r="B2861"/>
          <cell r="C2861"/>
        </row>
        <row r="2862">
          <cell r="A2862"/>
          <cell r="B2862"/>
          <cell r="C2862"/>
        </row>
        <row r="2863">
          <cell r="A2863"/>
          <cell r="B2863"/>
          <cell r="C2863"/>
        </row>
        <row r="2864">
          <cell r="A2864"/>
          <cell r="B2864"/>
          <cell r="C2864"/>
        </row>
        <row r="2865">
          <cell r="A2865"/>
          <cell r="B2865"/>
          <cell r="C2865"/>
        </row>
        <row r="2866">
          <cell r="A2866"/>
          <cell r="B2866"/>
          <cell r="C2866"/>
        </row>
        <row r="2867">
          <cell r="A2867"/>
          <cell r="B2867"/>
          <cell r="C2867"/>
        </row>
        <row r="2868">
          <cell r="A2868"/>
          <cell r="B2868"/>
          <cell r="C2868"/>
        </row>
        <row r="2869">
          <cell r="A2869"/>
          <cell r="B2869"/>
          <cell r="C2869"/>
        </row>
        <row r="2870">
          <cell r="A2870"/>
          <cell r="B2870"/>
          <cell r="C2870"/>
        </row>
        <row r="2871">
          <cell r="A2871"/>
          <cell r="B2871"/>
          <cell r="C2871"/>
        </row>
        <row r="2872">
          <cell r="A2872"/>
          <cell r="B2872"/>
          <cell r="C2872"/>
        </row>
        <row r="2873">
          <cell r="A2873"/>
          <cell r="B2873"/>
          <cell r="C2873"/>
        </row>
        <row r="2874">
          <cell r="A2874"/>
          <cell r="B2874"/>
          <cell r="C2874"/>
        </row>
        <row r="2875">
          <cell r="A2875"/>
          <cell r="B2875"/>
          <cell r="C2875"/>
        </row>
        <row r="2876">
          <cell r="A2876"/>
          <cell r="B2876"/>
          <cell r="C2876"/>
        </row>
        <row r="2877">
          <cell r="A2877"/>
          <cell r="B2877"/>
          <cell r="C2877"/>
        </row>
        <row r="2878">
          <cell r="A2878"/>
          <cell r="B2878"/>
          <cell r="C2878"/>
        </row>
        <row r="2879">
          <cell r="A2879"/>
          <cell r="B2879"/>
          <cell r="C2879"/>
        </row>
        <row r="2880">
          <cell r="A2880"/>
          <cell r="B2880"/>
          <cell r="C2880"/>
        </row>
        <row r="2881">
          <cell r="A2881"/>
          <cell r="B2881"/>
          <cell r="C2881"/>
        </row>
        <row r="2882">
          <cell r="A2882"/>
          <cell r="B2882"/>
          <cell r="C2882"/>
        </row>
        <row r="2883">
          <cell r="A2883"/>
          <cell r="B2883"/>
          <cell r="C2883"/>
        </row>
        <row r="2884">
          <cell r="A2884"/>
          <cell r="B2884"/>
          <cell r="C2884"/>
        </row>
        <row r="2885">
          <cell r="A2885"/>
          <cell r="B2885"/>
          <cell r="C2885"/>
        </row>
        <row r="2886">
          <cell r="A2886"/>
          <cell r="B2886"/>
          <cell r="C2886"/>
        </row>
        <row r="2887">
          <cell r="A2887"/>
          <cell r="B2887"/>
          <cell r="C2887"/>
        </row>
        <row r="2888">
          <cell r="A2888"/>
          <cell r="B2888"/>
          <cell r="C2888"/>
        </row>
        <row r="2889">
          <cell r="A2889"/>
          <cell r="B2889"/>
          <cell r="C2889"/>
        </row>
        <row r="2890">
          <cell r="A2890"/>
          <cell r="B2890"/>
          <cell r="C2890"/>
        </row>
        <row r="2891">
          <cell r="A2891"/>
          <cell r="B2891"/>
          <cell r="C2891"/>
        </row>
        <row r="2892">
          <cell r="A2892"/>
          <cell r="B2892"/>
          <cell r="C2892"/>
        </row>
        <row r="2893">
          <cell r="A2893"/>
          <cell r="B2893"/>
          <cell r="C2893"/>
        </row>
        <row r="2894">
          <cell r="A2894"/>
          <cell r="B2894"/>
          <cell r="C2894"/>
        </row>
        <row r="2895">
          <cell r="A2895"/>
          <cell r="B2895"/>
          <cell r="C2895"/>
        </row>
        <row r="2896">
          <cell r="A2896"/>
          <cell r="B2896"/>
          <cell r="C2896"/>
        </row>
        <row r="2897">
          <cell r="A2897"/>
          <cell r="B2897"/>
          <cell r="C2897"/>
        </row>
        <row r="2898">
          <cell r="A2898"/>
          <cell r="B2898"/>
          <cell r="C2898"/>
        </row>
        <row r="2899">
          <cell r="A2899"/>
          <cell r="B2899"/>
          <cell r="C2899"/>
        </row>
        <row r="2900">
          <cell r="A2900"/>
          <cell r="B2900"/>
          <cell r="C2900"/>
        </row>
        <row r="2901">
          <cell r="A2901"/>
          <cell r="B2901"/>
          <cell r="C2901"/>
        </row>
        <row r="2902">
          <cell r="A2902"/>
          <cell r="B2902"/>
          <cell r="C2902"/>
        </row>
        <row r="2903">
          <cell r="A2903"/>
          <cell r="B2903"/>
          <cell r="C2903"/>
        </row>
        <row r="2904">
          <cell r="A2904"/>
          <cell r="B2904"/>
          <cell r="C2904"/>
        </row>
        <row r="2905">
          <cell r="A2905"/>
          <cell r="B2905"/>
          <cell r="C2905"/>
        </row>
        <row r="2906">
          <cell r="A2906"/>
          <cell r="B2906"/>
          <cell r="C2906"/>
        </row>
        <row r="2907">
          <cell r="A2907"/>
          <cell r="B2907"/>
          <cell r="C2907"/>
        </row>
        <row r="2908">
          <cell r="A2908"/>
          <cell r="B2908"/>
          <cell r="C2908"/>
        </row>
        <row r="2909">
          <cell r="A2909"/>
          <cell r="B2909"/>
          <cell r="C2909"/>
        </row>
        <row r="2910">
          <cell r="A2910"/>
          <cell r="B2910"/>
          <cell r="C2910"/>
        </row>
        <row r="2911">
          <cell r="A2911"/>
          <cell r="B2911"/>
          <cell r="C2911"/>
        </row>
        <row r="2912">
          <cell r="A2912"/>
          <cell r="B2912"/>
          <cell r="C2912"/>
        </row>
        <row r="2913">
          <cell r="A2913"/>
          <cell r="B2913"/>
          <cell r="C2913"/>
        </row>
        <row r="2914">
          <cell r="A2914"/>
          <cell r="B2914"/>
          <cell r="C2914"/>
        </row>
        <row r="2915">
          <cell r="A2915"/>
          <cell r="B2915"/>
          <cell r="C2915"/>
        </row>
        <row r="2916">
          <cell r="A2916"/>
          <cell r="B2916"/>
          <cell r="C2916"/>
        </row>
        <row r="2917">
          <cell r="A2917"/>
          <cell r="B2917"/>
          <cell r="C2917"/>
        </row>
        <row r="2918">
          <cell r="A2918"/>
          <cell r="B2918"/>
          <cell r="C2918"/>
        </row>
        <row r="2919">
          <cell r="A2919"/>
          <cell r="B2919"/>
          <cell r="C2919"/>
        </row>
        <row r="2920">
          <cell r="A2920"/>
          <cell r="B2920"/>
          <cell r="C2920"/>
        </row>
        <row r="2921">
          <cell r="A2921"/>
          <cell r="B2921"/>
          <cell r="C2921"/>
        </row>
        <row r="2922">
          <cell r="A2922"/>
          <cell r="B2922"/>
          <cell r="C2922"/>
        </row>
        <row r="2923">
          <cell r="A2923"/>
          <cell r="B2923"/>
          <cell r="C2923"/>
        </row>
        <row r="2924">
          <cell r="A2924"/>
          <cell r="B2924"/>
          <cell r="C2924"/>
        </row>
        <row r="2925">
          <cell r="A2925"/>
          <cell r="B2925"/>
          <cell r="C2925"/>
        </row>
        <row r="2926">
          <cell r="A2926"/>
          <cell r="B2926"/>
          <cell r="C2926"/>
        </row>
        <row r="2927">
          <cell r="A2927"/>
          <cell r="B2927"/>
          <cell r="C2927"/>
        </row>
        <row r="2928">
          <cell r="A2928"/>
          <cell r="B2928"/>
          <cell r="C2928"/>
        </row>
        <row r="2929">
          <cell r="A2929"/>
          <cell r="B2929"/>
          <cell r="C2929"/>
        </row>
        <row r="2930">
          <cell r="A2930"/>
          <cell r="B2930"/>
          <cell r="C2930"/>
        </row>
        <row r="2931">
          <cell r="A2931"/>
          <cell r="B2931"/>
          <cell r="C2931"/>
        </row>
        <row r="2932">
          <cell r="A2932"/>
          <cell r="B2932"/>
          <cell r="C2932"/>
        </row>
        <row r="2933">
          <cell r="A2933"/>
          <cell r="B2933"/>
          <cell r="C2933"/>
        </row>
        <row r="2934">
          <cell r="A2934"/>
          <cell r="B2934"/>
          <cell r="C2934"/>
        </row>
        <row r="2935">
          <cell r="A2935"/>
          <cell r="B2935"/>
          <cell r="C2935"/>
        </row>
        <row r="2936">
          <cell r="A2936"/>
          <cell r="B2936"/>
          <cell r="C2936"/>
        </row>
        <row r="2937">
          <cell r="A2937"/>
          <cell r="B2937"/>
          <cell r="C2937"/>
        </row>
        <row r="2938">
          <cell r="A2938"/>
          <cell r="B2938"/>
          <cell r="C2938"/>
        </row>
        <row r="2939">
          <cell r="A2939"/>
          <cell r="B2939"/>
          <cell r="C2939"/>
        </row>
        <row r="2940">
          <cell r="A2940"/>
          <cell r="B2940"/>
          <cell r="C2940"/>
        </row>
        <row r="2941">
          <cell r="A2941"/>
          <cell r="B2941"/>
          <cell r="C2941"/>
        </row>
        <row r="2942">
          <cell r="A2942"/>
          <cell r="B2942"/>
          <cell r="C2942"/>
        </row>
        <row r="2943">
          <cell r="A2943"/>
          <cell r="B2943"/>
          <cell r="C2943"/>
        </row>
        <row r="2944">
          <cell r="A2944"/>
          <cell r="B2944"/>
          <cell r="C2944"/>
        </row>
        <row r="2945">
          <cell r="A2945"/>
          <cell r="B2945"/>
          <cell r="C2945"/>
        </row>
        <row r="2946">
          <cell r="A2946"/>
          <cell r="B2946"/>
          <cell r="C2946"/>
        </row>
        <row r="2947">
          <cell r="A2947"/>
          <cell r="B2947"/>
          <cell r="C2947"/>
        </row>
        <row r="2948">
          <cell r="A2948"/>
          <cell r="B2948"/>
          <cell r="C2948"/>
        </row>
        <row r="2949">
          <cell r="A2949"/>
          <cell r="B2949"/>
          <cell r="C2949"/>
        </row>
        <row r="2950">
          <cell r="A2950"/>
          <cell r="B2950"/>
          <cell r="C2950"/>
        </row>
        <row r="2951">
          <cell r="A2951"/>
          <cell r="B2951"/>
          <cell r="C2951"/>
        </row>
        <row r="2952">
          <cell r="A2952"/>
          <cell r="B2952"/>
          <cell r="C2952"/>
        </row>
        <row r="2953">
          <cell r="A2953"/>
          <cell r="B2953"/>
          <cell r="C2953"/>
        </row>
        <row r="2954">
          <cell r="A2954"/>
          <cell r="B2954"/>
          <cell r="C2954"/>
        </row>
        <row r="2955">
          <cell r="A2955"/>
          <cell r="B2955"/>
          <cell r="C2955"/>
        </row>
        <row r="2956">
          <cell r="A2956"/>
          <cell r="B2956"/>
          <cell r="C2956"/>
        </row>
        <row r="2957">
          <cell r="A2957"/>
          <cell r="B2957"/>
          <cell r="C2957"/>
        </row>
        <row r="2958">
          <cell r="A2958"/>
          <cell r="B2958"/>
          <cell r="C2958"/>
        </row>
        <row r="2959">
          <cell r="A2959"/>
          <cell r="B2959"/>
          <cell r="C2959"/>
        </row>
        <row r="2960">
          <cell r="A2960"/>
          <cell r="B2960"/>
          <cell r="C2960"/>
        </row>
        <row r="2961">
          <cell r="A2961"/>
          <cell r="B2961"/>
          <cell r="C2961"/>
        </row>
        <row r="2962">
          <cell r="A2962"/>
          <cell r="B2962"/>
          <cell r="C2962"/>
        </row>
        <row r="2963">
          <cell r="A2963"/>
          <cell r="B2963"/>
          <cell r="C2963"/>
        </row>
        <row r="2964">
          <cell r="A2964"/>
          <cell r="B2964"/>
          <cell r="C2964"/>
        </row>
        <row r="2965">
          <cell r="A2965"/>
          <cell r="B2965"/>
          <cell r="C2965"/>
        </row>
        <row r="2966">
          <cell r="A2966"/>
          <cell r="B2966"/>
          <cell r="C2966"/>
        </row>
        <row r="2967">
          <cell r="A2967"/>
          <cell r="B2967"/>
          <cell r="C2967"/>
        </row>
        <row r="2968">
          <cell r="A2968"/>
          <cell r="B2968"/>
          <cell r="C2968"/>
        </row>
        <row r="2969">
          <cell r="A2969"/>
          <cell r="B2969"/>
          <cell r="C2969"/>
        </row>
        <row r="2970">
          <cell r="A2970"/>
          <cell r="B2970"/>
          <cell r="C2970"/>
        </row>
        <row r="2971">
          <cell r="A2971"/>
          <cell r="B2971"/>
          <cell r="C2971"/>
        </row>
        <row r="2972">
          <cell r="A2972"/>
          <cell r="B2972"/>
          <cell r="C2972"/>
        </row>
        <row r="2973">
          <cell r="A2973"/>
          <cell r="B2973"/>
          <cell r="C2973"/>
        </row>
        <row r="2974">
          <cell r="A2974"/>
          <cell r="B2974"/>
          <cell r="C2974"/>
        </row>
        <row r="2975">
          <cell r="A2975"/>
          <cell r="B2975"/>
          <cell r="C2975"/>
        </row>
        <row r="2976">
          <cell r="A2976"/>
          <cell r="B2976"/>
          <cell r="C2976"/>
        </row>
        <row r="2977">
          <cell r="A2977"/>
          <cell r="B2977"/>
          <cell r="C2977"/>
        </row>
        <row r="2978">
          <cell r="A2978"/>
          <cell r="B2978"/>
          <cell r="C2978"/>
        </row>
        <row r="2979">
          <cell r="A2979"/>
          <cell r="B2979"/>
          <cell r="C2979"/>
        </row>
        <row r="2980">
          <cell r="A2980"/>
          <cell r="B2980"/>
          <cell r="C2980"/>
        </row>
        <row r="2981">
          <cell r="A2981"/>
          <cell r="B2981"/>
          <cell r="C2981"/>
        </row>
        <row r="2982">
          <cell r="A2982"/>
          <cell r="B2982"/>
          <cell r="C2982"/>
        </row>
        <row r="2983">
          <cell r="A2983"/>
          <cell r="B2983"/>
          <cell r="C2983"/>
        </row>
        <row r="2984">
          <cell r="A2984"/>
          <cell r="B2984"/>
          <cell r="C2984"/>
        </row>
        <row r="2985">
          <cell r="A2985"/>
          <cell r="B2985"/>
          <cell r="C2985"/>
        </row>
        <row r="2986">
          <cell r="A2986"/>
          <cell r="B2986"/>
          <cell r="C2986"/>
        </row>
        <row r="2987">
          <cell r="A2987"/>
          <cell r="B2987"/>
          <cell r="C2987"/>
        </row>
        <row r="2988">
          <cell r="A2988"/>
          <cell r="B2988"/>
          <cell r="C2988"/>
        </row>
        <row r="2989">
          <cell r="A2989"/>
          <cell r="B2989"/>
          <cell r="C2989"/>
        </row>
        <row r="2990">
          <cell r="A2990"/>
          <cell r="B2990"/>
          <cell r="C2990"/>
        </row>
        <row r="2991">
          <cell r="A2991"/>
          <cell r="B2991"/>
          <cell r="C2991"/>
        </row>
        <row r="2992">
          <cell r="A2992"/>
          <cell r="B2992"/>
          <cell r="C2992"/>
        </row>
        <row r="2993">
          <cell r="A2993"/>
          <cell r="B2993"/>
          <cell r="C2993"/>
        </row>
        <row r="2994">
          <cell r="A2994"/>
          <cell r="B2994"/>
          <cell r="C2994"/>
        </row>
        <row r="2995">
          <cell r="A2995"/>
          <cell r="B2995"/>
          <cell r="C2995"/>
        </row>
        <row r="2996">
          <cell r="A2996"/>
          <cell r="B2996"/>
          <cell r="C2996"/>
        </row>
        <row r="2997">
          <cell r="A2997"/>
          <cell r="B2997"/>
          <cell r="C2997"/>
        </row>
        <row r="2998">
          <cell r="A2998"/>
          <cell r="B2998"/>
          <cell r="C2998"/>
        </row>
        <row r="2999">
          <cell r="A2999"/>
          <cell r="B2999"/>
          <cell r="C2999"/>
        </row>
        <row r="3000">
          <cell r="A3000"/>
          <cell r="B3000"/>
          <cell r="C3000"/>
        </row>
        <row r="3001">
          <cell r="A3001"/>
          <cell r="B3001"/>
          <cell r="C3001"/>
        </row>
        <row r="3002">
          <cell r="A3002"/>
          <cell r="B3002"/>
          <cell r="C3002"/>
        </row>
        <row r="3003">
          <cell r="A3003"/>
          <cell r="B3003"/>
          <cell r="C3003"/>
        </row>
        <row r="3004">
          <cell r="A3004"/>
          <cell r="B3004"/>
          <cell r="C3004"/>
        </row>
        <row r="3005">
          <cell r="A3005"/>
          <cell r="B3005"/>
          <cell r="C3005"/>
        </row>
        <row r="3006">
          <cell r="A3006"/>
          <cell r="B3006"/>
          <cell r="C3006"/>
        </row>
        <row r="3007">
          <cell r="A3007"/>
          <cell r="B3007"/>
          <cell r="C3007"/>
        </row>
        <row r="3008">
          <cell r="A3008"/>
          <cell r="B3008"/>
          <cell r="C3008"/>
        </row>
        <row r="3009">
          <cell r="A3009"/>
          <cell r="B3009"/>
          <cell r="C3009"/>
        </row>
        <row r="3010">
          <cell r="A3010"/>
          <cell r="B3010"/>
          <cell r="C3010"/>
        </row>
        <row r="3011">
          <cell r="A3011"/>
          <cell r="B3011"/>
          <cell r="C3011"/>
        </row>
        <row r="3012">
          <cell r="A3012"/>
          <cell r="B3012"/>
          <cell r="C3012"/>
        </row>
        <row r="3013">
          <cell r="A3013"/>
          <cell r="B3013"/>
          <cell r="C3013"/>
        </row>
        <row r="3014">
          <cell r="A3014"/>
          <cell r="B3014"/>
          <cell r="C3014"/>
        </row>
        <row r="3015">
          <cell r="A3015"/>
          <cell r="B3015"/>
          <cell r="C3015"/>
        </row>
        <row r="3016">
          <cell r="A3016"/>
          <cell r="B3016"/>
          <cell r="C3016"/>
        </row>
        <row r="3017">
          <cell r="A3017"/>
          <cell r="B3017"/>
          <cell r="C3017"/>
        </row>
        <row r="3018">
          <cell r="A3018"/>
          <cell r="B3018"/>
          <cell r="C3018"/>
        </row>
        <row r="3019">
          <cell r="A3019"/>
          <cell r="B3019"/>
          <cell r="C3019"/>
        </row>
        <row r="3020">
          <cell r="A3020"/>
          <cell r="B3020"/>
          <cell r="C3020"/>
        </row>
        <row r="3021">
          <cell r="A3021"/>
          <cell r="B3021"/>
          <cell r="C3021"/>
        </row>
        <row r="3022">
          <cell r="A3022"/>
          <cell r="B3022"/>
          <cell r="C3022"/>
        </row>
        <row r="3023">
          <cell r="A3023"/>
          <cell r="B3023"/>
          <cell r="C3023"/>
        </row>
        <row r="3024">
          <cell r="A3024"/>
          <cell r="B3024"/>
          <cell r="C3024"/>
        </row>
        <row r="3025">
          <cell r="A3025"/>
          <cell r="B3025"/>
          <cell r="C3025"/>
        </row>
        <row r="3026">
          <cell r="A3026"/>
          <cell r="B3026"/>
          <cell r="C3026"/>
        </row>
        <row r="3027">
          <cell r="A3027"/>
          <cell r="B3027"/>
          <cell r="C3027"/>
        </row>
        <row r="3028">
          <cell r="A3028"/>
          <cell r="B3028"/>
          <cell r="C3028"/>
        </row>
        <row r="3029">
          <cell r="A3029"/>
          <cell r="B3029"/>
          <cell r="C3029"/>
        </row>
        <row r="3030">
          <cell r="A3030"/>
          <cell r="B3030"/>
          <cell r="C3030"/>
        </row>
        <row r="3031">
          <cell r="A3031"/>
          <cell r="B3031"/>
          <cell r="C3031"/>
        </row>
        <row r="3032">
          <cell r="A3032"/>
          <cell r="B3032"/>
          <cell r="C3032"/>
        </row>
        <row r="3033">
          <cell r="A3033"/>
          <cell r="B3033"/>
          <cell r="C3033"/>
        </row>
        <row r="3034">
          <cell r="A3034"/>
          <cell r="B3034"/>
          <cell r="C3034"/>
        </row>
        <row r="3035">
          <cell r="A3035"/>
          <cell r="B3035"/>
          <cell r="C3035"/>
        </row>
        <row r="3036">
          <cell r="A3036"/>
          <cell r="B3036"/>
          <cell r="C3036"/>
        </row>
        <row r="3037">
          <cell r="A3037"/>
          <cell r="B3037"/>
          <cell r="C3037"/>
        </row>
        <row r="3038">
          <cell r="A3038"/>
          <cell r="B3038"/>
          <cell r="C3038"/>
        </row>
        <row r="3039">
          <cell r="A3039"/>
          <cell r="B3039"/>
          <cell r="C3039"/>
        </row>
        <row r="3040">
          <cell r="A3040"/>
          <cell r="B3040"/>
          <cell r="C3040"/>
        </row>
        <row r="3041">
          <cell r="A3041"/>
          <cell r="B3041"/>
          <cell r="C3041"/>
        </row>
        <row r="3042">
          <cell r="A3042"/>
          <cell r="B3042"/>
          <cell r="C3042"/>
        </row>
        <row r="3043">
          <cell r="A3043"/>
          <cell r="B3043"/>
          <cell r="C3043"/>
        </row>
        <row r="3044">
          <cell r="A3044"/>
          <cell r="B3044"/>
          <cell r="C3044"/>
        </row>
        <row r="3045">
          <cell r="A3045"/>
          <cell r="B3045"/>
          <cell r="C3045"/>
        </row>
        <row r="3046">
          <cell r="A3046"/>
          <cell r="B3046"/>
          <cell r="C3046"/>
        </row>
        <row r="3047">
          <cell r="A3047"/>
          <cell r="B3047"/>
          <cell r="C3047"/>
        </row>
        <row r="3048">
          <cell r="A3048"/>
          <cell r="B3048"/>
          <cell r="C3048"/>
        </row>
        <row r="3049">
          <cell r="A3049"/>
          <cell r="B3049"/>
          <cell r="C3049"/>
        </row>
        <row r="3050">
          <cell r="A3050"/>
          <cell r="B3050"/>
          <cell r="C3050"/>
        </row>
        <row r="3051">
          <cell r="A3051"/>
          <cell r="B3051"/>
          <cell r="C3051"/>
        </row>
        <row r="3052">
          <cell r="A3052"/>
          <cell r="B3052"/>
          <cell r="C3052"/>
        </row>
        <row r="3053">
          <cell r="A3053"/>
          <cell r="B3053"/>
          <cell r="C3053"/>
        </row>
        <row r="3054">
          <cell r="A3054"/>
          <cell r="B3054"/>
          <cell r="C3054"/>
        </row>
        <row r="3055">
          <cell r="A3055"/>
          <cell r="B3055"/>
          <cell r="C3055"/>
        </row>
        <row r="3056">
          <cell r="A3056"/>
          <cell r="B3056"/>
          <cell r="C3056"/>
        </row>
        <row r="3057">
          <cell r="A3057"/>
          <cell r="B3057"/>
          <cell r="C3057"/>
        </row>
        <row r="3058">
          <cell r="A3058"/>
          <cell r="B3058"/>
          <cell r="C3058"/>
        </row>
        <row r="3059">
          <cell r="A3059"/>
          <cell r="B3059"/>
          <cell r="C3059"/>
        </row>
        <row r="3060">
          <cell r="A3060"/>
          <cell r="B3060"/>
          <cell r="C3060"/>
        </row>
        <row r="3061">
          <cell r="A3061"/>
          <cell r="B3061"/>
          <cell r="C3061"/>
        </row>
        <row r="3062">
          <cell r="A3062"/>
          <cell r="B3062"/>
          <cell r="C3062"/>
        </row>
        <row r="3063">
          <cell r="A3063"/>
          <cell r="B3063"/>
          <cell r="C3063"/>
        </row>
        <row r="3064">
          <cell r="A3064"/>
          <cell r="B3064"/>
          <cell r="C3064"/>
        </row>
        <row r="3065">
          <cell r="A3065"/>
          <cell r="B3065"/>
          <cell r="C3065"/>
        </row>
        <row r="3066">
          <cell r="A3066"/>
          <cell r="B3066"/>
          <cell r="C3066"/>
        </row>
        <row r="3067">
          <cell r="A3067"/>
          <cell r="B3067"/>
          <cell r="C3067"/>
        </row>
        <row r="3068">
          <cell r="A3068"/>
          <cell r="B3068"/>
          <cell r="C3068"/>
        </row>
        <row r="3069">
          <cell r="A3069"/>
          <cell r="B3069"/>
          <cell r="C3069"/>
        </row>
        <row r="3070">
          <cell r="A3070"/>
          <cell r="B3070"/>
          <cell r="C3070"/>
        </row>
        <row r="3071">
          <cell r="A3071"/>
          <cell r="B3071"/>
          <cell r="C3071"/>
        </row>
        <row r="3072">
          <cell r="A3072"/>
          <cell r="B3072"/>
          <cell r="C3072"/>
        </row>
        <row r="3073">
          <cell r="A3073"/>
          <cell r="B3073"/>
          <cell r="C3073"/>
        </row>
        <row r="3074">
          <cell r="A3074"/>
          <cell r="B3074"/>
          <cell r="C3074"/>
        </row>
        <row r="3075">
          <cell r="A3075"/>
          <cell r="B3075"/>
          <cell r="C3075"/>
        </row>
        <row r="3076">
          <cell r="A3076"/>
          <cell r="B3076"/>
          <cell r="C3076"/>
        </row>
        <row r="3077">
          <cell r="A3077"/>
          <cell r="B3077"/>
          <cell r="C3077"/>
        </row>
        <row r="3078">
          <cell r="A3078"/>
          <cell r="B3078"/>
          <cell r="C3078"/>
        </row>
        <row r="3079">
          <cell r="A3079"/>
          <cell r="B3079"/>
          <cell r="C3079"/>
        </row>
        <row r="3080">
          <cell r="A3080"/>
          <cell r="B3080"/>
          <cell r="C3080"/>
        </row>
        <row r="3081">
          <cell r="A3081"/>
          <cell r="B3081"/>
          <cell r="C3081"/>
        </row>
        <row r="3082">
          <cell r="A3082"/>
          <cell r="B3082"/>
          <cell r="C3082"/>
        </row>
        <row r="3083">
          <cell r="A3083"/>
          <cell r="B3083"/>
          <cell r="C3083"/>
        </row>
        <row r="3084">
          <cell r="A3084"/>
          <cell r="B3084"/>
          <cell r="C3084"/>
        </row>
        <row r="3085">
          <cell r="A3085"/>
          <cell r="B3085"/>
          <cell r="C3085"/>
        </row>
        <row r="3086">
          <cell r="A3086"/>
          <cell r="B3086"/>
          <cell r="C3086"/>
        </row>
        <row r="3087">
          <cell r="A3087"/>
          <cell r="B3087"/>
          <cell r="C3087"/>
        </row>
        <row r="3088">
          <cell r="A3088"/>
          <cell r="B3088"/>
          <cell r="C3088"/>
        </row>
        <row r="3089">
          <cell r="A3089"/>
          <cell r="B3089"/>
          <cell r="C3089"/>
        </row>
        <row r="3090">
          <cell r="A3090"/>
          <cell r="B3090"/>
          <cell r="C3090"/>
        </row>
        <row r="3091">
          <cell r="A3091"/>
          <cell r="B3091"/>
          <cell r="C3091"/>
        </row>
        <row r="3092">
          <cell r="A3092"/>
          <cell r="B3092"/>
          <cell r="C3092"/>
        </row>
        <row r="3093">
          <cell r="A3093"/>
          <cell r="B3093"/>
          <cell r="C3093"/>
        </row>
        <row r="3094">
          <cell r="A3094"/>
          <cell r="B3094"/>
          <cell r="C3094"/>
        </row>
        <row r="3095">
          <cell r="A3095"/>
          <cell r="B3095"/>
          <cell r="C3095"/>
        </row>
        <row r="3096">
          <cell r="A3096"/>
          <cell r="B3096"/>
          <cell r="C3096"/>
        </row>
        <row r="3097">
          <cell r="A3097"/>
          <cell r="B3097"/>
          <cell r="C3097"/>
        </row>
        <row r="3098">
          <cell r="A3098"/>
          <cell r="B3098"/>
          <cell r="C3098"/>
        </row>
        <row r="3099">
          <cell r="A3099"/>
          <cell r="B3099"/>
          <cell r="C3099"/>
        </row>
        <row r="3100">
          <cell r="A3100"/>
          <cell r="B3100"/>
          <cell r="C3100"/>
        </row>
        <row r="3101">
          <cell r="A3101"/>
          <cell r="B3101"/>
          <cell r="C3101"/>
        </row>
        <row r="3102">
          <cell r="A3102"/>
          <cell r="B3102"/>
          <cell r="C3102"/>
        </row>
        <row r="3103">
          <cell r="A3103"/>
          <cell r="B3103"/>
          <cell r="C3103"/>
        </row>
        <row r="3104">
          <cell r="A3104"/>
          <cell r="B3104"/>
          <cell r="C3104"/>
        </row>
        <row r="3105">
          <cell r="A3105"/>
          <cell r="B3105"/>
          <cell r="C3105"/>
        </row>
        <row r="3106">
          <cell r="A3106"/>
          <cell r="B3106"/>
          <cell r="C3106"/>
        </row>
        <row r="3107">
          <cell r="A3107"/>
          <cell r="B3107"/>
          <cell r="C3107"/>
        </row>
        <row r="3108">
          <cell r="A3108"/>
          <cell r="B3108"/>
          <cell r="C3108"/>
        </row>
        <row r="3109">
          <cell r="A3109"/>
          <cell r="B3109"/>
          <cell r="C3109"/>
        </row>
        <row r="3110">
          <cell r="A3110"/>
          <cell r="B3110"/>
          <cell r="C3110"/>
        </row>
        <row r="3111">
          <cell r="A3111"/>
          <cell r="B3111"/>
          <cell r="C3111"/>
        </row>
        <row r="3112">
          <cell r="A3112"/>
          <cell r="B3112"/>
          <cell r="C3112"/>
        </row>
        <row r="3113">
          <cell r="A3113"/>
          <cell r="B3113"/>
          <cell r="C3113"/>
        </row>
        <row r="3114">
          <cell r="A3114"/>
          <cell r="B3114"/>
          <cell r="C3114"/>
        </row>
        <row r="3115">
          <cell r="A3115"/>
          <cell r="B3115"/>
          <cell r="C3115"/>
        </row>
        <row r="3116">
          <cell r="A3116"/>
          <cell r="B3116"/>
          <cell r="C3116"/>
        </row>
        <row r="3117">
          <cell r="A3117"/>
          <cell r="B3117"/>
          <cell r="C3117"/>
        </row>
        <row r="3118">
          <cell r="A3118"/>
          <cell r="B3118"/>
          <cell r="C3118"/>
        </row>
        <row r="3119">
          <cell r="A3119"/>
          <cell r="B3119"/>
          <cell r="C3119"/>
        </row>
        <row r="3120">
          <cell r="A3120"/>
          <cell r="B3120"/>
          <cell r="C3120"/>
        </row>
        <row r="3121">
          <cell r="A3121"/>
          <cell r="B3121"/>
          <cell r="C3121"/>
        </row>
        <row r="3122">
          <cell r="A3122"/>
          <cell r="B3122"/>
          <cell r="C3122"/>
        </row>
        <row r="3123">
          <cell r="A3123"/>
          <cell r="B3123"/>
          <cell r="C3123"/>
        </row>
        <row r="3124">
          <cell r="A3124"/>
          <cell r="B3124"/>
          <cell r="C3124"/>
        </row>
        <row r="3125">
          <cell r="A3125"/>
          <cell r="B3125"/>
          <cell r="C3125"/>
        </row>
        <row r="3126">
          <cell r="A3126"/>
          <cell r="B3126"/>
          <cell r="C3126"/>
        </row>
        <row r="3127">
          <cell r="A3127"/>
          <cell r="B3127"/>
          <cell r="C3127"/>
        </row>
        <row r="3128">
          <cell r="A3128"/>
          <cell r="B3128"/>
          <cell r="C3128"/>
        </row>
        <row r="3129">
          <cell r="A3129"/>
          <cell r="B3129"/>
          <cell r="C3129"/>
        </row>
        <row r="3130">
          <cell r="A3130"/>
          <cell r="B3130"/>
          <cell r="C3130"/>
        </row>
        <row r="3131">
          <cell r="A3131"/>
          <cell r="B3131"/>
          <cell r="C3131"/>
        </row>
        <row r="3132">
          <cell r="A3132"/>
          <cell r="B3132"/>
          <cell r="C3132"/>
        </row>
        <row r="3133">
          <cell r="A3133"/>
          <cell r="B3133"/>
          <cell r="C3133"/>
        </row>
        <row r="3134">
          <cell r="A3134"/>
          <cell r="B3134"/>
          <cell r="C3134"/>
        </row>
        <row r="3135">
          <cell r="A3135"/>
          <cell r="B3135"/>
          <cell r="C3135"/>
        </row>
        <row r="3136">
          <cell r="A3136"/>
          <cell r="B3136"/>
          <cell r="C3136"/>
        </row>
        <row r="3137">
          <cell r="A3137"/>
          <cell r="B3137"/>
          <cell r="C3137"/>
        </row>
        <row r="3138">
          <cell r="A3138"/>
          <cell r="B3138"/>
          <cell r="C3138"/>
        </row>
        <row r="3139">
          <cell r="A3139"/>
          <cell r="B3139"/>
          <cell r="C3139"/>
        </row>
        <row r="3140">
          <cell r="A3140"/>
          <cell r="B3140"/>
          <cell r="C3140"/>
        </row>
        <row r="3141">
          <cell r="A3141"/>
          <cell r="B3141"/>
          <cell r="C3141"/>
        </row>
        <row r="3142">
          <cell r="A3142"/>
          <cell r="B3142"/>
          <cell r="C3142"/>
        </row>
        <row r="3143">
          <cell r="A3143"/>
          <cell r="B3143"/>
          <cell r="C3143"/>
        </row>
        <row r="3144">
          <cell r="A3144"/>
          <cell r="B3144"/>
          <cell r="C3144"/>
        </row>
        <row r="3145">
          <cell r="A3145"/>
          <cell r="B3145"/>
          <cell r="C3145"/>
        </row>
        <row r="3146">
          <cell r="A3146"/>
          <cell r="B3146"/>
          <cell r="C3146"/>
        </row>
        <row r="3147">
          <cell r="A3147"/>
          <cell r="B3147"/>
          <cell r="C3147"/>
        </row>
        <row r="3148">
          <cell r="A3148"/>
          <cell r="B3148"/>
          <cell r="C3148"/>
        </row>
        <row r="3149">
          <cell r="A3149"/>
          <cell r="B3149"/>
          <cell r="C3149"/>
        </row>
        <row r="3150">
          <cell r="A3150"/>
          <cell r="B3150"/>
          <cell r="C3150"/>
        </row>
        <row r="3151">
          <cell r="A3151"/>
          <cell r="B3151"/>
          <cell r="C3151"/>
        </row>
        <row r="3152">
          <cell r="A3152"/>
          <cell r="B3152"/>
          <cell r="C3152"/>
        </row>
        <row r="3153">
          <cell r="A3153"/>
          <cell r="B3153"/>
          <cell r="C3153"/>
        </row>
        <row r="3154">
          <cell r="A3154"/>
          <cell r="B3154"/>
          <cell r="C3154"/>
        </row>
        <row r="3155">
          <cell r="A3155"/>
          <cell r="B3155"/>
          <cell r="C3155"/>
        </row>
        <row r="3156">
          <cell r="A3156"/>
          <cell r="B3156"/>
          <cell r="C3156"/>
        </row>
        <row r="3157">
          <cell r="A3157"/>
          <cell r="B3157"/>
          <cell r="C3157"/>
        </row>
        <row r="3158">
          <cell r="A3158"/>
          <cell r="B3158"/>
          <cell r="C3158"/>
        </row>
        <row r="3159">
          <cell r="A3159"/>
          <cell r="B3159"/>
          <cell r="C3159"/>
        </row>
        <row r="3160">
          <cell r="A3160"/>
          <cell r="B3160"/>
          <cell r="C3160"/>
        </row>
        <row r="3161">
          <cell r="A3161"/>
          <cell r="B3161"/>
          <cell r="C3161"/>
        </row>
        <row r="3162">
          <cell r="A3162"/>
          <cell r="B3162"/>
          <cell r="C3162"/>
        </row>
        <row r="3163">
          <cell r="A3163"/>
          <cell r="B3163"/>
          <cell r="C3163"/>
        </row>
        <row r="3164">
          <cell r="A3164"/>
          <cell r="B3164"/>
          <cell r="C3164"/>
        </row>
        <row r="3165">
          <cell r="A3165"/>
          <cell r="B3165"/>
          <cell r="C3165"/>
        </row>
        <row r="3166">
          <cell r="A3166"/>
          <cell r="B3166"/>
          <cell r="C3166"/>
        </row>
        <row r="3167">
          <cell r="A3167"/>
          <cell r="B3167"/>
          <cell r="C3167"/>
        </row>
        <row r="3168">
          <cell r="A3168"/>
          <cell r="B3168"/>
          <cell r="C3168"/>
        </row>
        <row r="3169">
          <cell r="A3169"/>
          <cell r="B3169"/>
          <cell r="C3169"/>
        </row>
        <row r="3170">
          <cell r="A3170"/>
          <cell r="B3170"/>
          <cell r="C3170"/>
        </row>
        <row r="3171">
          <cell r="A3171"/>
          <cell r="B3171"/>
          <cell r="C3171"/>
        </row>
        <row r="3172">
          <cell r="A3172"/>
          <cell r="B3172"/>
          <cell r="C3172"/>
        </row>
        <row r="3173">
          <cell r="A3173"/>
          <cell r="B3173"/>
          <cell r="C3173"/>
        </row>
        <row r="3174">
          <cell r="A3174"/>
          <cell r="B3174"/>
          <cell r="C3174"/>
        </row>
        <row r="3175">
          <cell r="A3175"/>
          <cell r="B3175"/>
          <cell r="C3175"/>
        </row>
        <row r="3176">
          <cell r="A3176"/>
          <cell r="B3176"/>
          <cell r="C3176"/>
        </row>
        <row r="3177">
          <cell r="A3177"/>
          <cell r="B3177"/>
          <cell r="C3177"/>
        </row>
        <row r="3178">
          <cell r="A3178"/>
          <cell r="B3178"/>
          <cell r="C3178"/>
        </row>
        <row r="3179">
          <cell r="A3179"/>
          <cell r="B3179"/>
          <cell r="C3179"/>
        </row>
        <row r="3180">
          <cell r="A3180"/>
          <cell r="B3180"/>
          <cell r="C3180"/>
        </row>
        <row r="3181">
          <cell r="A3181"/>
          <cell r="B3181"/>
          <cell r="C3181"/>
        </row>
        <row r="3182">
          <cell r="A3182"/>
          <cell r="B3182"/>
          <cell r="C3182"/>
        </row>
        <row r="3183">
          <cell r="A3183"/>
          <cell r="B3183"/>
          <cell r="C3183"/>
        </row>
        <row r="3184">
          <cell r="A3184"/>
          <cell r="B3184"/>
          <cell r="C3184"/>
        </row>
        <row r="3185">
          <cell r="A3185"/>
          <cell r="B3185"/>
          <cell r="C3185"/>
        </row>
        <row r="3186">
          <cell r="A3186"/>
          <cell r="B3186"/>
          <cell r="C3186"/>
        </row>
        <row r="3187">
          <cell r="A3187"/>
          <cell r="B3187"/>
          <cell r="C3187"/>
        </row>
        <row r="3188">
          <cell r="A3188"/>
          <cell r="B3188"/>
          <cell r="C3188"/>
        </row>
        <row r="3189">
          <cell r="A3189"/>
          <cell r="B3189"/>
          <cell r="C3189"/>
        </row>
        <row r="3190">
          <cell r="A3190"/>
          <cell r="B3190"/>
          <cell r="C3190"/>
        </row>
        <row r="3191">
          <cell r="A3191"/>
          <cell r="B3191"/>
          <cell r="C3191"/>
        </row>
        <row r="3192">
          <cell r="A3192"/>
          <cell r="B3192"/>
          <cell r="C3192"/>
        </row>
        <row r="3193">
          <cell r="A3193"/>
          <cell r="B3193"/>
          <cell r="C3193"/>
        </row>
        <row r="3194">
          <cell r="A3194"/>
          <cell r="B3194"/>
          <cell r="C3194"/>
        </row>
        <row r="3195">
          <cell r="A3195"/>
          <cell r="B3195"/>
          <cell r="C3195"/>
        </row>
        <row r="3196">
          <cell r="A3196"/>
          <cell r="B3196"/>
          <cell r="C3196"/>
        </row>
        <row r="3197">
          <cell r="A3197"/>
          <cell r="B3197"/>
          <cell r="C3197"/>
        </row>
        <row r="3198">
          <cell r="A3198"/>
          <cell r="B3198"/>
          <cell r="C3198"/>
        </row>
        <row r="3199">
          <cell r="A3199"/>
          <cell r="B3199"/>
          <cell r="C3199"/>
        </row>
        <row r="3200">
          <cell r="A3200"/>
          <cell r="B3200"/>
          <cell r="C3200"/>
        </row>
        <row r="3201">
          <cell r="A3201"/>
          <cell r="B3201"/>
          <cell r="C3201"/>
        </row>
        <row r="3202">
          <cell r="A3202"/>
          <cell r="B3202"/>
          <cell r="C3202"/>
        </row>
        <row r="3203">
          <cell r="A3203"/>
          <cell r="B3203"/>
          <cell r="C3203"/>
        </row>
        <row r="3204">
          <cell r="A3204"/>
          <cell r="B3204"/>
          <cell r="C3204"/>
        </row>
        <row r="3205">
          <cell r="A3205"/>
          <cell r="B3205"/>
          <cell r="C3205"/>
        </row>
        <row r="3206">
          <cell r="A3206"/>
          <cell r="B3206"/>
          <cell r="C3206"/>
        </row>
        <row r="3207">
          <cell r="A3207"/>
          <cell r="B3207"/>
          <cell r="C3207"/>
        </row>
        <row r="3208">
          <cell r="A3208"/>
          <cell r="B3208"/>
          <cell r="C3208"/>
        </row>
        <row r="3209">
          <cell r="A3209"/>
          <cell r="B3209"/>
          <cell r="C3209"/>
        </row>
        <row r="3210">
          <cell r="A3210"/>
          <cell r="B3210"/>
          <cell r="C3210"/>
        </row>
        <row r="3211">
          <cell r="A3211"/>
          <cell r="B3211"/>
          <cell r="C3211"/>
        </row>
        <row r="3212">
          <cell r="A3212"/>
          <cell r="B3212"/>
          <cell r="C3212"/>
        </row>
        <row r="3213">
          <cell r="A3213"/>
          <cell r="B3213"/>
          <cell r="C3213"/>
        </row>
        <row r="3214">
          <cell r="A3214"/>
          <cell r="B3214"/>
          <cell r="C3214"/>
        </row>
        <row r="3215">
          <cell r="A3215"/>
          <cell r="B3215"/>
          <cell r="C3215"/>
        </row>
        <row r="3216">
          <cell r="A3216"/>
          <cell r="B3216"/>
          <cell r="C3216"/>
        </row>
        <row r="3217">
          <cell r="A3217"/>
          <cell r="B3217"/>
          <cell r="C3217"/>
        </row>
        <row r="3218">
          <cell r="A3218"/>
          <cell r="B3218"/>
          <cell r="C3218"/>
        </row>
        <row r="3219">
          <cell r="A3219"/>
          <cell r="B3219"/>
          <cell r="C3219"/>
        </row>
        <row r="3220">
          <cell r="A3220"/>
          <cell r="B3220"/>
          <cell r="C3220"/>
        </row>
        <row r="3221">
          <cell r="A3221"/>
          <cell r="B3221"/>
          <cell r="C3221"/>
        </row>
        <row r="3222">
          <cell r="A3222"/>
          <cell r="B3222"/>
          <cell r="C3222"/>
        </row>
        <row r="3223">
          <cell r="A3223"/>
          <cell r="B3223"/>
          <cell r="C3223"/>
        </row>
        <row r="3224">
          <cell r="A3224"/>
          <cell r="B3224"/>
          <cell r="C3224"/>
        </row>
        <row r="3225">
          <cell r="A3225"/>
          <cell r="B3225"/>
          <cell r="C3225"/>
        </row>
        <row r="3226">
          <cell r="A3226"/>
          <cell r="B3226"/>
          <cell r="C3226"/>
        </row>
        <row r="3227">
          <cell r="A3227"/>
          <cell r="B3227"/>
          <cell r="C3227"/>
        </row>
        <row r="3228">
          <cell r="A3228"/>
          <cell r="B3228"/>
          <cell r="C3228"/>
        </row>
        <row r="3229">
          <cell r="A3229"/>
          <cell r="B3229"/>
          <cell r="C3229"/>
        </row>
        <row r="3230">
          <cell r="A3230"/>
          <cell r="B3230"/>
          <cell r="C3230"/>
        </row>
        <row r="3231">
          <cell r="A3231"/>
          <cell r="B3231"/>
          <cell r="C3231"/>
        </row>
        <row r="3232">
          <cell r="A3232"/>
          <cell r="B3232"/>
          <cell r="C3232"/>
        </row>
        <row r="3233">
          <cell r="A3233"/>
          <cell r="B3233"/>
          <cell r="C3233"/>
        </row>
        <row r="3234">
          <cell r="A3234"/>
          <cell r="B3234"/>
          <cell r="C3234"/>
        </row>
        <row r="3235">
          <cell r="A3235"/>
          <cell r="B3235"/>
          <cell r="C3235"/>
        </row>
        <row r="3236">
          <cell r="A3236"/>
          <cell r="B3236"/>
          <cell r="C3236"/>
        </row>
        <row r="3237">
          <cell r="A3237"/>
          <cell r="B3237"/>
          <cell r="C3237"/>
        </row>
        <row r="3238">
          <cell r="A3238"/>
          <cell r="B3238"/>
          <cell r="C3238"/>
        </row>
        <row r="3239">
          <cell r="A3239"/>
          <cell r="B3239"/>
          <cell r="C3239"/>
        </row>
        <row r="3240">
          <cell r="A3240"/>
          <cell r="B3240"/>
          <cell r="C3240"/>
        </row>
        <row r="3241">
          <cell r="A3241"/>
          <cell r="B3241"/>
          <cell r="C3241"/>
        </row>
        <row r="3242">
          <cell r="A3242"/>
          <cell r="B3242"/>
          <cell r="C3242"/>
        </row>
        <row r="3243">
          <cell r="A3243"/>
          <cell r="B3243"/>
          <cell r="C3243"/>
        </row>
        <row r="3244">
          <cell r="A3244"/>
          <cell r="B3244"/>
          <cell r="C3244"/>
        </row>
        <row r="3245">
          <cell r="A3245"/>
          <cell r="B3245"/>
          <cell r="C3245"/>
        </row>
        <row r="3246">
          <cell r="A3246"/>
          <cell r="B3246"/>
          <cell r="C3246"/>
        </row>
        <row r="3247">
          <cell r="A3247"/>
          <cell r="B3247"/>
          <cell r="C3247"/>
        </row>
        <row r="3248">
          <cell r="A3248"/>
          <cell r="B3248"/>
          <cell r="C3248"/>
        </row>
        <row r="3249">
          <cell r="A3249"/>
          <cell r="B3249"/>
          <cell r="C3249"/>
        </row>
        <row r="3250">
          <cell r="A3250"/>
          <cell r="B3250"/>
          <cell r="C3250"/>
        </row>
        <row r="3251">
          <cell r="A3251"/>
          <cell r="B3251"/>
          <cell r="C3251"/>
        </row>
        <row r="3252">
          <cell r="A3252"/>
          <cell r="B3252"/>
          <cell r="C3252"/>
        </row>
        <row r="3253">
          <cell r="A3253"/>
          <cell r="B3253"/>
          <cell r="C3253"/>
        </row>
        <row r="3254">
          <cell r="A3254"/>
          <cell r="B3254"/>
          <cell r="C3254"/>
        </row>
        <row r="3255">
          <cell r="A3255"/>
          <cell r="B3255"/>
          <cell r="C3255"/>
        </row>
        <row r="3256">
          <cell r="A3256"/>
          <cell r="B3256"/>
          <cell r="C3256"/>
        </row>
        <row r="3257">
          <cell r="A3257"/>
          <cell r="B3257"/>
          <cell r="C3257"/>
        </row>
        <row r="3258">
          <cell r="A3258"/>
          <cell r="B3258"/>
          <cell r="C3258"/>
        </row>
        <row r="3259">
          <cell r="A3259"/>
          <cell r="B3259"/>
          <cell r="C3259"/>
        </row>
        <row r="3260">
          <cell r="A3260"/>
          <cell r="B3260"/>
          <cell r="C3260"/>
        </row>
        <row r="3261">
          <cell r="A3261"/>
          <cell r="B3261"/>
          <cell r="C3261"/>
        </row>
        <row r="3262">
          <cell r="A3262"/>
          <cell r="B3262"/>
          <cell r="C3262"/>
        </row>
        <row r="3263">
          <cell r="A3263"/>
          <cell r="B3263"/>
          <cell r="C3263"/>
        </row>
        <row r="3264">
          <cell r="A3264"/>
          <cell r="B3264"/>
          <cell r="C3264"/>
        </row>
        <row r="3265">
          <cell r="A3265"/>
          <cell r="B3265"/>
          <cell r="C3265"/>
        </row>
        <row r="3266">
          <cell r="A3266"/>
          <cell r="B3266"/>
          <cell r="C3266"/>
        </row>
        <row r="3267">
          <cell r="A3267"/>
          <cell r="B3267"/>
          <cell r="C3267"/>
        </row>
        <row r="3268">
          <cell r="A3268"/>
          <cell r="B3268"/>
          <cell r="C3268"/>
        </row>
        <row r="3269">
          <cell r="A3269"/>
          <cell r="B3269"/>
          <cell r="C3269"/>
        </row>
        <row r="3270">
          <cell r="A3270"/>
          <cell r="B3270"/>
          <cell r="C3270"/>
        </row>
        <row r="3271">
          <cell r="A3271"/>
          <cell r="B3271"/>
          <cell r="C3271"/>
        </row>
        <row r="3272">
          <cell r="A3272"/>
          <cell r="B3272"/>
          <cell r="C3272"/>
        </row>
        <row r="3273">
          <cell r="A3273"/>
          <cell r="B3273"/>
          <cell r="C3273"/>
        </row>
        <row r="3274">
          <cell r="A3274"/>
          <cell r="B3274"/>
          <cell r="C3274"/>
        </row>
        <row r="3275">
          <cell r="A3275"/>
          <cell r="B3275"/>
          <cell r="C3275"/>
        </row>
        <row r="3276">
          <cell r="A3276"/>
          <cell r="B3276"/>
          <cell r="C3276"/>
        </row>
        <row r="3277">
          <cell r="A3277"/>
          <cell r="B3277"/>
          <cell r="C3277"/>
        </row>
        <row r="3278">
          <cell r="A3278"/>
          <cell r="B3278"/>
          <cell r="C3278"/>
        </row>
        <row r="3279">
          <cell r="A3279"/>
          <cell r="B3279"/>
          <cell r="C3279"/>
        </row>
        <row r="3280">
          <cell r="A3280"/>
          <cell r="B3280"/>
          <cell r="C3280"/>
        </row>
        <row r="3281">
          <cell r="A3281"/>
          <cell r="B3281"/>
          <cell r="C3281"/>
        </row>
        <row r="3282">
          <cell r="A3282"/>
          <cell r="B3282"/>
          <cell r="C3282"/>
        </row>
        <row r="3283">
          <cell r="A3283"/>
          <cell r="B3283"/>
          <cell r="C3283"/>
        </row>
        <row r="3284">
          <cell r="A3284"/>
          <cell r="B3284"/>
          <cell r="C3284"/>
        </row>
        <row r="3285">
          <cell r="A3285"/>
          <cell r="B3285"/>
          <cell r="C3285"/>
        </row>
        <row r="3286">
          <cell r="A3286"/>
          <cell r="B3286"/>
          <cell r="C3286"/>
        </row>
        <row r="3287">
          <cell r="A3287"/>
          <cell r="B3287"/>
          <cell r="C3287"/>
        </row>
        <row r="3288">
          <cell r="A3288"/>
          <cell r="B3288"/>
          <cell r="C3288"/>
        </row>
        <row r="3289">
          <cell r="A3289"/>
          <cell r="B3289"/>
          <cell r="C3289"/>
        </row>
        <row r="3290">
          <cell r="A3290"/>
          <cell r="B3290"/>
          <cell r="C3290"/>
        </row>
        <row r="3291">
          <cell r="A3291"/>
          <cell r="B3291"/>
          <cell r="C3291"/>
        </row>
        <row r="3292">
          <cell r="A3292"/>
          <cell r="B3292"/>
          <cell r="C3292"/>
        </row>
        <row r="3293">
          <cell r="A3293"/>
          <cell r="B3293"/>
          <cell r="C3293"/>
        </row>
        <row r="3294">
          <cell r="A3294"/>
          <cell r="B3294"/>
          <cell r="C3294"/>
        </row>
        <row r="3295">
          <cell r="A3295"/>
          <cell r="B3295"/>
          <cell r="C3295"/>
        </row>
        <row r="3296">
          <cell r="A3296"/>
          <cell r="B3296"/>
          <cell r="C3296"/>
        </row>
        <row r="3297">
          <cell r="A3297"/>
          <cell r="B3297"/>
          <cell r="C3297"/>
        </row>
        <row r="3298">
          <cell r="A3298"/>
          <cell r="B3298"/>
          <cell r="C3298"/>
        </row>
        <row r="3299">
          <cell r="A3299"/>
          <cell r="B3299"/>
          <cell r="C3299"/>
        </row>
        <row r="3300">
          <cell r="A3300"/>
          <cell r="B3300"/>
          <cell r="C3300"/>
        </row>
        <row r="3301">
          <cell r="A3301"/>
          <cell r="B3301"/>
          <cell r="C3301"/>
        </row>
        <row r="3302">
          <cell r="A3302"/>
          <cell r="B3302"/>
          <cell r="C3302"/>
        </row>
        <row r="3303">
          <cell r="A3303"/>
          <cell r="B3303"/>
          <cell r="C3303"/>
        </row>
        <row r="3304">
          <cell r="A3304"/>
          <cell r="B3304"/>
          <cell r="C3304"/>
        </row>
        <row r="3305">
          <cell r="A3305"/>
          <cell r="B3305"/>
          <cell r="C3305"/>
        </row>
        <row r="3306">
          <cell r="A3306"/>
          <cell r="B3306"/>
          <cell r="C3306"/>
        </row>
        <row r="3307">
          <cell r="A3307"/>
          <cell r="B3307"/>
          <cell r="C3307"/>
        </row>
        <row r="3308">
          <cell r="A3308"/>
          <cell r="B3308"/>
          <cell r="C3308"/>
        </row>
        <row r="3309">
          <cell r="A3309"/>
          <cell r="B3309"/>
          <cell r="C3309"/>
        </row>
        <row r="3310">
          <cell r="A3310"/>
          <cell r="B3310"/>
          <cell r="C3310"/>
        </row>
        <row r="3311">
          <cell r="A3311"/>
          <cell r="B3311"/>
          <cell r="C3311"/>
        </row>
        <row r="3312">
          <cell r="A3312"/>
          <cell r="B3312"/>
          <cell r="C3312"/>
        </row>
        <row r="3313">
          <cell r="A3313"/>
          <cell r="B3313"/>
          <cell r="C3313"/>
        </row>
        <row r="3314">
          <cell r="A3314"/>
          <cell r="B3314"/>
          <cell r="C3314"/>
        </row>
        <row r="3315">
          <cell r="A3315"/>
          <cell r="B3315"/>
          <cell r="C3315"/>
        </row>
        <row r="3316">
          <cell r="A3316"/>
          <cell r="B3316"/>
          <cell r="C3316"/>
        </row>
        <row r="3317">
          <cell r="A3317"/>
          <cell r="B3317"/>
          <cell r="C3317"/>
        </row>
        <row r="3318">
          <cell r="A3318"/>
          <cell r="B3318"/>
          <cell r="C3318"/>
        </row>
        <row r="3319">
          <cell r="A3319"/>
          <cell r="B3319"/>
          <cell r="C3319"/>
        </row>
        <row r="3320">
          <cell r="A3320"/>
          <cell r="B3320"/>
          <cell r="C3320"/>
        </row>
        <row r="3321">
          <cell r="A3321"/>
          <cell r="B3321"/>
          <cell r="C3321"/>
        </row>
        <row r="3322">
          <cell r="A3322"/>
          <cell r="B3322"/>
          <cell r="C3322"/>
        </row>
        <row r="3323">
          <cell r="A3323"/>
          <cell r="B3323"/>
          <cell r="C3323"/>
        </row>
        <row r="3324">
          <cell r="A3324"/>
          <cell r="B3324"/>
          <cell r="C3324"/>
        </row>
        <row r="3325">
          <cell r="A3325"/>
          <cell r="B3325"/>
          <cell r="C3325"/>
        </row>
        <row r="3326">
          <cell r="A3326"/>
          <cell r="B3326"/>
          <cell r="C3326"/>
        </row>
        <row r="3327">
          <cell r="A3327"/>
          <cell r="B3327"/>
          <cell r="C3327"/>
        </row>
        <row r="3328">
          <cell r="A3328"/>
          <cell r="B3328"/>
          <cell r="C3328"/>
        </row>
        <row r="3329">
          <cell r="A3329"/>
          <cell r="B3329"/>
          <cell r="C3329"/>
        </row>
        <row r="3330">
          <cell r="A3330"/>
          <cell r="B3330"/>
          <cell r="C3330"/>
        </row>
        <row r="3331">
          <cell r="A3331"/>
          <cell r="B3331"/>
          <cell r="C3331"/>
        </row>
        <row r="3332">
          <cell r="A3332"/>
          <cell r="B3332"/>
          <cell r="C3332"/>
        </row>
        <row r="3333">
          <cell r="A3333"/>
          <cell r="B3333"/>
          <cell r="C3333"/>
        </row>
        <row r="3334">
          <cell r="A3334"/>
          <cell r="B3334"/>
          <cell r="C3334"/>
        </row>
        <row r="3335">
          <cell r="A3335"/>
          <cell r="B3335"/>
          <cell r="C3335"/>
        </row>
        <row r="3336">
          <cell r="A3336"/>
          <cell r="B3336"/>
          <cell r="C3336"/>
        </row>
        <row r="3337">
          <cell r="A3337"/>
          <cell r="B3337"/>
          <cell r="C3337"/>
        </row>
        <row r="3338">
          <cell r="A3338"/>
          <cell r="B3338"/>
          <cell r="C3338"/>
        </row>
        <row r="3339">
          <cell r="A3339"/>
          <cell r="B3339"/>
          <cell r="C3339"/>
        </row>
        <row r="3340">
          <cell r="A3340"/>
          <cell r="B3340"/>
          <cell r="C3340"/>
        </row>
        <row r="3341">
          <cell r="A3341"/>
          <cell r="B3341"/>
          <cell r="C3341"/>
        </row>
        <row r="3342">
          <cell r="A3342"/>
          <cell r="B3342"/>
          <cell r="C3342"/>
        </row>
        <row r="3343">
          <cell r="A3343"/>
          <cell r="B3343"/>
          <cell r="C3343"/>
        </row>
        <row r="3344">
          <cell r="A3344"/>
          <cell r="B3344"/>
          <cell r="C3344"/>
        </row>
        <row r="3345">
          <cell r="A3345"/>
          <cell r="B3345"/>
          <cell r="C3345"/>
        </row>
        <row r="3346">
          <cell r="A3346"/>
          <cell r="B3346"/>
          <cell r="C3346"/>
        </row>
        <row r="3347">
          <cell r="A3347"/>
          <cell r="B3347"/>
          <cell r="C3347"/>
        </row>
        <row r="3348">
          <cell r="A3348"/>
          <cell r="B3348"/>
          <cell r="C3348"/>
        </row>
        <row r="3349">
          <cell r="A3349"/>
          <cell r="B3349"/>
          <cell r="C3349"/>
        </row>
        <row r="3350">
          <cell r="A3350"/>
          <cell r="B3350"/>
          <cell r="C3350"/>
        </row>
        <row r="3351">
          <cell r="A3351"/>
          <cell r="B3351"/>
          <cell r="C3351"/>
        </row>
        <row r="3352">
          <cell r="A3352"/>
          <cell r="B3352"/>
          <cell r="C3352"/>
        </row>
        <row r="3353">
          <cell r="A3353"/>
          <cell r="B3353"/>
          <cell r="C3353"/>
        </row>
        <row r="3354">
          <cell r="A3354"/>
          <cell r="B3354"/>
          <cell r="C3354"/>
        </row>
        <row r="3355">
          <cell r="A3355"/>
          <cell r="B3355"/>
          <cell r="C3355"/>
        </row>
        <row r="3356">
          <cell r="A3356"/>
          <cell r="B3356"/>
          <cell r="C3356"/>
        </row>
        <row r="3357">
          <cell r="A3357"/>
          <cell r="B3357"/>
          <cell r="C3357"/>
        </row>
        <row r="3358">
          <cell r="A3358"/>
          <cell r="B3358"/>
          <cell r="C3358"/>
        </row>
        <row r="3359">
          <cell r="A3359"/>
          <cell r="B3359"/>
          <cell r="C3359"/>
        </row>
        <row r="3360">
          <cell r="A3360"/>
          <cell r="B3360"/>
          <cell r="C3360"/>
        </row>
        <row r="3361">
          <cell r="A3361"/>
          <cell r="B3361"/>
          <cell r="C3361"/>
        </row>
        <row r="3362">
          <cell r="A3362"/>
          <cell r="B3362"/>
          <cell r="C3362"/>
        </row>
        <row r="3363">
          <cell r="A3363"/>
          <cell r="B3363"/>
          <cell r="C3363"/>
        </row>
        <row r="3364">
          <cell r="A3364"/>
          <cell r="B3364"/>
          <cell r="C3364"/>
        </row>
        <row r="3365">
          <cell r="A3365"/>
          <cell r="B3365"/>
          <cell r="C3365"/>
        </row>
        <row r="3366">
          <cell r="A3366"/>
          <cell r="B3366"/>
          <cell r="C3366"/>
        </row>
        <row r="3367">
          <cell r="A3367"/>
          <cell r="B3367"/>
          <cell r="C3367"/>
        </row>
        <row r="3368">
          <cell r="A3368"/>
          <cell r="B3368"/>
          <cell r="C3368"/>
        </row>
        <row r="3369">
          <cell r="A3369"/>
          <cell r="B3369"/>
          <cell r="C3369"/>
        </row>
        <row r="3370">
          <cell r="A3370"/>
          <cell r="B3370"/>
          <cell r="C3370"/>
        </row>
        <row r="3371">
          <cell r="A3371"/>
          <cell r="B3371"/>
          <cell r="C3371"/>
        </row>
        <row r="3372">
          <cell r="A3372"/>
          <cell r="B3372"/>
          <cell r="C3372"/>
        </row>
        <row r="3373">
          <cell r="A3373"/>
          <cell r="B3373"/>
          <cell r="C3373"/>
        </row>
        <row r="3374">
          <cell r="A3374"/>
          <cell r="B3374"/>
          <cell r="C3374"/>
        </row>
        <row r="3375">
          <cell r="A3375"/>
          <cell r="B3375"/>
          <cell r="C3375"/>
        </row>
        <row r="3376">
          <cell r="A3376"/>
          <cell r="B3376"/>
          <cell r="C3376"/>
        </row>
        <row r="3377">
          <cell r="A3377"/>
          <cell r="B3377"/>
          <cell r="C3377"/>
        </row>
        <row r="3378">
          <cell r="A3378"/>
          <cell r="B3378"/>
          <cell r="C3378"/>
        </row>
        <row r="3379">
          <cell r="A3379"/>
          <cell r="B3379"/>
          <cell r="C3379"/>
        </row>
        <row r="3380">
          <cell r="A3380"/>
          <cell r="B3380"/>
          <cell r="C3380"/>
        </row>
        <row r="3381">
          <cell r="A3381"/>
          <cell r="B3381"/>
          <cell r="C3381"/>
        </row>
        <row r="3382">
          <cell r="A3382"/>
          <cell r="B3382"/>
          <cell r="C3382"/>
        </row>
        <row r="3383">
          <cell r="A3383"/>
          <cell r="B3383"/>
          <cell r="C3383"/>
        </row>
        <row r="3384">
          <cell r="A3384"/>
          <cell r="B3384"/>
          <cell r="C3384"/>
        </row>
        <row r="3385">
          <cell r="A3385"/>
          <cell r="B3385"/>
          <cell r="C3385"/>
        </row>
        <row r="3386">
          <cell r="A3386"/>
          <cell r="B3386"/>
          <cell r="C3386"/>
        </row>
        <row r="3387">
          <cell r="A3387"/>
          <cell r="B3387"/>
          <cell r="C3387"/>
        </row>
        <row r="3388">
          <cell r="A3388"/>
          <cell r="B3388"/>
          <cell r="C3388"/>
        </row>
        <row r="3389">
          <cell r="A3389"/>
          <cell r="B3389"/>
          <cell r="C3389"/>
        </row>
        <row r="3390">
          <cell r="A3390"/>
          <cell r="B3390"/>
          <cell r="C3390"/>
        </row>
        <row r="3391">
          <cell r="A3391"/>
          <cell r="B3391"/>
          <cell r="C3391"/>
        </row>
        <row r="3392">
          <cell r="A3392"/>
          <cell r="B3392"/>
          <cell r="C3392"/>
        </row>
        <row r="3393">
          <cell r="A3393"/>
          <cell r="B3393"/>
          <cell r="C3393"/>
        </row>
        <row r="3394">
          <cell r="A3394"/>
          <cell r="B3394"/>
          <cell r="C3394"/>
        </row>
        <row r="3395">
          <cell r="A3395"/>
          <cell r="B3395"/>
          <cell r="C3395"/>
        </row>
        <row r="3396">
          <cell r="A3396"/>
          <cell r="B3396"/>
          <cell r="C3396"/>
        </row>
        <row r="3397">
          <cell r="A3397"/>
          <cell r="B3397"/>
          <cell r="C3397"/>
        </row>
        <row r="3398">
          <cell r="A3398"/>
          <cell r="B3398"/>
          <cell r="C3398"/>
        </row>
        <row r="3399">
          <cell r="A3399"/>
          <cell r="B3399"/>
          <cell r="C3399"/>
        </row>
        <row r="3400">
          <cell r="A3400"/>
          <cell r="B3400"/>
          <cell r="C3400"/>
        </row>
        <row r="3401">
          <cell r="A3401"/>
          <cell r="B3401"/>
          <cell r="C3401"/>
        </row>
        <row r="3402">
          <cell r="A3402"/>
          <cell r="B3402"/>
          <cell r="C3402"/>
        </row>
        <row r="3403">
          <cell r="A3403"/>
          <cell r="B3403"/>
          <cell r="C3403"/>
        </row>
        <row r="3404">
          <cell r="A3404"/>
          <cell r="B3404"/>
          <cell r="C3404"/>
        </row>
        <row r="3405">
          <cell r="A3405"/>
          <cell r="B3405"/>
          <cell r="C3405"/>
        </row>
        <row r="3406">
          <cell r="A3406"/>
          <cell r="B3406"/>
          <cell r="C3406"/>
        </row>
        <row r="3407">
          <cell r="A3407"/>
          <cell r="B3407"/>
          <cell r="C3407"/>
        </row>
        <row r="3408">
          <cell r="A3408"/>
          <cell r="B3408"/>
          <cell r="C3408"/>
        </row>
        <row r="3409">
          <cell r="A3409"/>
          <cell r="B3409"/>
          <cell r="C3409"/>
        </row>
        <row r="3410">
          <cell r="A3410"/>
          <cell r="B3410"/>
          <cell r="C3410"/>
        </row>
        <row r="3411">
          <cell r="A3411"/>
          <cell r="B3411"/>
          <cell r="C3411"/>
        </row>
        <row r="3412">
          <cell r="A3412"/>
          <cell r="B3412"/>
          <cell r="C3412"/>
        </row>
        <row r="3413">
          <cell r="A3413"/>
          <cell r="B3413"/>
          <cell r="C3413"/>
        </row>
        <row r="3414">
          <cell r="A3414"/>
          <cell r="B3414"/>
          <cell r="C3414"/>
        </row>
        <row r="3415">
          <cell r="A3415"/>
          <cell r="B3415"/>
          <cell r="C3415"/>
        </row>
        <row r="3416">
          <cell r="A3416"/>
          <cell r="B3416"/>
          <cell r="C3416"/>
        </row>
        <row r="3417">
          <cell r="A3417"/>
          <cell r="B3417"/>
          <cell r="C3417"/>
        </row>
        <row r="3418">
          <cell r="A3418"/>
          <cell r="B3418"/>
          <cell r="C3418"/>
        </row>
        <row r="3419">
          <cell r="A3419"/>
          <cell r="B3419"/>
          <cell r="C3419"/>
        </row>
        <row r="3420">
          <cell r="A3420"/>
          <cell r="B3420"/>
          <cell r="C3420"/>
        </row>
        <row r="3421">
          <cell r="A3421"/>
          <cell r="B3421"/>
          <cell r="C3421"/>
        </row>
        <row r="3422">
          <cell r="A3422"/>
          <cell r="B3422"/>
          <cell r="C3422"/>
        </row>
        <row r="3423">
          <cell r="A3423"/>
          <cell r="B3423"/>
          <cell r="C3423"/>
        </row>
        <row r="3424">
          <cell r="A3424"/>
          <cell r="B3424"/>
          <cell r="C3424"/>
        </row>
        <row r="3425">
          <cell r="A3425"/>
          <cell r="B3425"/>
          <cell r="C3425"/>
        </row>
        <row r="3426">
          <cell r="A3426"/>
          <cell r="B3426"/>
          <cell r="C3426"/>
        </row>
        <row r="3427">
          <cell r="A3427"/>
          <cell r="B3427"/>
          <cell r="C3427"/>
        </row>
        <row r="3428">
          <cell r="A3428"/>
          <cell r="B3428"/>
          <cell r="C3428"/>
        </row>
        <row r="3429">
          <cell r="A3429"/>
          <cell r="B3429"/>
          <cell r="C3429"/>
        </row>
        <row r="3430">
          <cell r="A3430"/>
          <cell r="B3430"/>
          <cell r="C3430"/>
        </row>
        <row r="3431">
          <cell r="A3431"/>
          <cell r="B3431"/>
          <cell r="C3431"/>
        </row>
        <row r="3432">
          <cell r="A3432"/>
          <cell r="B3432"/>
          <cell r="C3432"/>
        </row>
        <row r="3433">
          <cell r="A3433"/>
          <cell r="B3433"/>
          <cell r="C3433"/>
        </row>
        <row r="3434">
          <cell r="A3434"/>
          <cell r="B3434"/>
          <cell r="C3434"/>
        </row>
        <row r="3435">
          <cell r="A3435"/>
          <cell r="B3435"/>
          <cell r="C3435"/>
        </row>
        <row r="3436">
          <cell r="A3436"/>
          <cell r="B3436"/>
          <cell r="C3436"/>
        </row>
        <row r="3437">
          <cell r="A3437"/>
          <cell r="B3437"/>
          <cell r="C3437"/>
        </row>
        <row r="3438">
          <cell r="A3438"/>
          <cell r="B3438"/>
          <cell r="C3438"/>
        </row>
        <row r="3439">
          <cell r="A3439"/>
          <cell r="B3439"/>
          <cell r="C3439"/>
        </row>
        <row r="3440">
          <cell r="A3440"/>
          <cell r="B3440"/>
          <cell r="C3440"/>
        </row>
        <row r="3441">
          <cell r="A3441"/>
          <cell r="B3441"/>
          <cell r="C3441"/>
        </row>
        <row r="3442">
          <cell r="A3442"/>
          <cell r="B3442"/>
          <cell r="C3442"/>
        </row>
        <row r="3443">
          <cell r="A3443"/>
          <cell r="B3443"/>
          <cell r="C3443"/>
        </row>
        <row r="3444">
          <cell r="A3444"/>
          <cell r="B3444"/>
          <cell r="C3444"/>
        </row>
        <row r="3445">
          <cell r="A3445"/>
          <cell r="B3445"/>
          <cell r="C3445"/>
        </row>
        <row r="3446">
          <cell r="A3446"/>
          <cell r="B3446"/>
          <cell r="C3446"/>
        </row>
        <row r="3447">
          <cell r="A3447"/>
          <cell r="B3447"/>
          <cell r="C3447"/>
        </row>
        <row r="3448">
          <cell r="A3448"/>
          <cell r="B3448"/>
          <cell r="C3448"/>
        </row>
        <row r="3449">
          <cell r="A3449"/>
          <cell r="B3449"/>
          <cell r="C3449"/>
        </row>
        <row r="3450">
          <cell r="A3450"/>
          <cell r="B3450"/>
          <cell r="C3450"/>
        </row>
        <row r="3451">
          <cell r="A3451"/>
          <cell r="B3451"/>
          <cell r="C3451"/>
        </row>
        <row r="3452">
          <cell r="A3452"/>
          <cell r="B3452"/>
          <cell r="C3452"/>
        </row>
        <row r="3453">
          <cell r="A3453"/>
          <cell r="B3453"/>
          <cell r="C3453"/>
        </row>
        <row r="3454">
          <cell r="A3454"/>
          <cell r="B3454"/>
          <cell r="C3454"/>
        </row>
        <row r="3455">
          <cell r="A3455"/>
          <cell r="B3455"/>
          <cell r="C3455"/>
        </row>
        <row r="3456">
          <cell r="A3456"/>
          <cell r="B3456"/>
          <cell r="C3456"/>
        </row>
        <row r="3457">
          <cell r="A3457"/>
          <cell r="B3457"/>
          <cell r="C3457"/>
        </row>
        <row r="3458">
          <cell r="A3458"/>
          <cell r="B3458"/>
          <cell r="C3458"/>
        </row>
        <row r="3459">
          <cell r="A3459"/>
          <cell r="B3459"/>
          <cell r="C3459"/>
        </row>
        <row r="3460">
          <cell r="A3460"/>
          <cell r="B3460"/>
          <cell r="C3460"/>
        </row>
        <row r="3461">
          <cell r="A3461"/>
          <cell r="B3461"/>
          <cell r="C3461"/>
        </row>
        <row r="3462">
          <cell r="A3462"/>
          <cell r="B3462"/>
          <cell r="C3462"/>
        </row>
        <row r="3463">
          <cell r="A3463"/>
          <cell r="B3463"/>
          <cell r="C3463"/>
        </row>
        <row r="3464">
          <cell r="A3464"/>
          <cell r="B3464"/>
          <cell r="C3464"/>
        </row>
        <row r="3465">
          <cell r="A3465"/>
          <cell r="B3465"/>
          <cell r="C3465"/>
        </row>
        <row r="3466">
          <cell r="A3466"/>
          <cell r="B3466"/>
          <cell r="C3466"/>
        </row>
        <row r="3467">
          <cell r="A3467"/>
          <cell r="B3467"/>
          <cell r="C3467"/>
        </row>
        <row r="3468">
          <cell r="A3468"/>
          <cell r="B3468"/>
          <cell r="C3468"/>
        </row>
        <row r="3469">
          <cell r="A3469"/>
          <cell r="B3469"/>
          <cell r="C3469"/>
        </row>
        <row r="3470">
          <cell r="A3470"/>
          <cell r="B3470"/>
          <cell r="C3470"/>
        </row>
        <row r="3471">
          <cell r="A3471"/>
          <cell r="B3471"/>
          <cell r="C3471"/>
        </row>
        <row r="3472">
          <cell r="A3472"/>
          <cell r="B3472"/>
          <cell r="C3472"/>
        </row>
        <row r="3473">
          <cell r="A3473"/>
          <cell r="B3473"/>
          <cell r="C3473"/>
        </row>
        <row r="3474">
          <cell r="A3474"/>
          <cell r="B3474"/>
          <cell r="C3474"/>
        </row>
        <row r="3475">
          <cell r="A3475"/>
          <cell r="B3475"/>
          <cell r="C3475"/>
        </row>
        <row r="3476">
          <cell r="A3476"/>
          <cell r="B3476"/>
          <cell r="C3476"/>
        </row>
        <row r="3477">
          <cell r="A3477"/>
          <cell r="B3477"/>
          <cell r="C3477"/>
        </row>
        <row r="3478">
          <cell r="A3478"/>
          <cell r="B3478"/>
          <cell r="C3478"/>
        </row>
        <row r="3479">
          <cell r="A3479"/>
          <cell r="B3479"/>
          <cell r="C3479"/>
        </row>
        <row r="3480">
          <cell r="A3480"/>
          <cell r="B3480"/>
          <cell r="C3480"/>
        </row>
        <row r="3481">
          <cell r="A3481"/>
          <cell r="B3481"/>
          <cell r="C3481"/>
        </row>
        <row r="3482">
          <cell r="A3482"/>
          <cell r="B3482"/>
          <cell r="C3482"/>
        </row>
        <row r="3483">
          <cell r="A3483"/>
          <cell r="B3483"/>
          <cell r="C3483"/>
        </row>
        <row r="3484">
          <cell r="A3484"/>
          <cell r="B3484"/>
          <cell r="C3484"/>
        </row>
        <row r="3485">
          <cell r="A3485"/>
          <cell r="B3485"/>
          <cell r="C3485"/>
        </row>
        <row r="3486">
          <cell r="A3486"/>
          <cell r="B3486"/>
          <cell r="C3486"/>
        </row>
        <row r="3487">
          <cell r="A3487"/>
          <cell r="B3487"/>
          <cell r="C3487"/>
        </row>
        <row r="3488">
          <cell r="A3488"/>
          <cell r="B3488"/>
          <cell r="C3488"/>
        </row>
        <row r="3489">
          <cell r="A3489"/>
          <cell r="B3489"/>
          <cell r="C3489"/>
        </row>
        <row r="3490">
          <cell r="A3490"/>
          <cell r="B3490"/>
          <cell r="C3490"/>
        </row>
        <row r="3491">
          <cell r="A3491"/>
          <cell r="B3491"/>
          <cell r="C3491"/>
        </row>
        <row r="3492">
          <cell r="A3492"/>
          <cell r="B3492"/>
          <cell r="C3492"/>
        </row>
        <row r="3493">
          <cell r="A3493"/>
          <cell r="B3493"/>
          <cell r="C3493"/>
        </row>
        <row r="3494">
          <cell r="A3494"/>
          <cell r="B3494"/>
          <cell r="C3494"/>
        </row>
        <row r="3495">
          <cell r="A3495"/>
          <cell r="B3495"/>
          <cell r="C3495"/>
        </row>
        <row r="3496">
          <cell r="A3496"/>
          <cell r="B3496"/>
          <cell r="C3496"/>
        </row>
        <row r="3497">
          <cell r="A3497"/>
          <cell r="B3497"/>
          <cell r="C3497"/>
        </row>
        <row r="3498">
          <cell r="A3498"/>
          <cell r="B3498"/>
          <cell r="C3498"/>
        </row>
        <row r="3499">
          <cell r="A3499"/>
          <cell r="B3499"/>
          <cell r="C3499"/>
        </row>
        <row r="3500">
          <cell r="A3500"/>
          <cell r="B3500"/>
          <cell r="C3500"/>
        </row>
        <row r="3501">
          <cell r="A3501"/>
          <cell r="B3501"/>
          <cell r="C3501"/>
        </row>
        <row r="3502">
          <cell r="A3502"/>
          <cell r="B3502"/>
          <cell r="C3502"/>
        </row>
        <row r="3503">
          <cell r="A3503"/>
          <cell r="B3503"/>
          <cell r="C3503"/>
        </row>
        <row r="3504">
          <cell r="A3504"/>
          <cell r="B3504"/>
          <cell r="C3504"/>
        </row>
        <row r="3505">
          <cell r="A3505"/>
          <cell r="B3505"/>
          <cell r="C3505"/>
        </row>
        <row r="3506">
          <cell r="A3506"/>
          <cell r="B3506"/>
          <cell r="C3506"/>
        </row>
        <row r="3507">
          <cell r="A3507"/>
          <cell r="B3507"/>
          <cell r="C3507"/>
        </row>
        <row r="3508">
          <cell r="A3508"/>
          <cell r="B3508"/>
          <cell r="C3508"/>
        </row>
        <row r="3509">
          <cell r="A3509"/>
          <cell r="B3509"/>
          <cell r="C3509"/>
        </row>
        <row r="3510">
          <cell r="A3510"/>
          <cell r="B3510"/>
          <cell r="C3510"/>
        </row>
        <row r="3511">
          <cell r="A3511"/>
          <cell r="B3511"/>
          <cell r="C3511"/>
        </row>
        <row r="3512">
          <cell r="A3512"/>
          <cell r="B3512"/>
          <cell r="C3512"/>
        </row>
        <row r="3513">
          <cell r="A3513"/>
          <cell r="B3513"/>
          <cell r="C3513"/>
        </row>
        <row r="3514">
          <cell r="A3514"/>
          <cell r="B3514"/>
          <cell r="C3514"/>
        </row>
        <row r="3515">
          <cell r="A3515"/>
          <cell r="B3515"/>
          <cell r="C3515"/>
        </row>
        <row r="3516">
          <cell r="A3516"/>
          <cell r="B3516"/>
          <cell r="C3516"/>
        </row>
        <row r="3517">
          <cell r="A3517"/>
          <cell r="B3517"/>
          <cell r="C3517"/>
        </row>
        <row r="3518">
          <cell r="A3518"/>
          <cell r="B3518"/>
          <cell r="C3518"/>
        </row>
        <row r="3519">
          <cell r="A3519"/>
          <cell r="B3519"/>
          <cell r="C3519"/>
        </row>
        <row r="3520">
          <cell r="A3520"/>
          <cell r="B3520"/>
          <cell r="C3520"/>
        </row>
        <row r="3521">
          <cell r="A3521"/>
          <cell r="B3521"/>
          <cell r="C3521"/>
        </row>
        <row r="3522">
          <cell r="A3522"/>
          <cell r="B3522"/>
          <cell r="C3522"/>
        </row>
        <row r="3523">
          <cell r="A3523"/>
          <cell r="B3523"/>
          <cell r="C3523"/>
        </row>
        <row r="3524">
          <cell r="A3524"/>
          <cell r="B3524"/>
          <cell r="C3524"/>
        </row>
        <row r="3525">
          <cell r="A3525"/>
          <cell r="B3525"/>
          <cell r="C3525"/>
        </row>
        <row r="3526">
          <cell r="A3526"/>
          <cell r="B3526"/>
          <cell r="C3526"/>
        </row>
        <row r="3527">
          <cell r="A3527"/>
          <cell r="B3527"/>
          <cell r="C3527"/>
        </row>
        <row r="3528">
          <cell r="A3528"/>
          <cell r="B3528"/>
          <cell r="C3528"/>
        </row>
        <row r="3529">
          <cell r="A3529"/>
          <cell r="B3529"/>
          <cell r="C3529"/>
        </row>
        <row r="3530">
          <cell r="A3530"/>
          <cell r="B3530"/>
          <cell r="C3530"/>
        </row>
        <row r="3531">
          <cell r="A3531"/>
          <cell r="B3531"/>
          <cell r="C3531"/>
        </row>
        <row r="3532">
          <cell r="A3532"/>
          <cell r="B3532"/>
          <cell r="C3532"/>
        </row>
        <row r="3533">
          <cell r="A3533"/>
          <cell r="B3533"/>
          <cell r="C3533"/>
        </row>
        <row r="3534">
          <cell r="A3534"/>
          <cell r="B3534"/>
          <cell r="C3534"/>
        </row>
        <row r="3535">
          <cell r="A3535"/>
          <cell r="B3535"/>
          <cell r="C3535"/>
        </row>
        <row r="3536">
          <cell r="A3536"/>
          <cell r="B3536"/>
          <cell r="C3536"/>
        </row>
        <row r="3537">
          <cell r="A3537"/>
          <cell r="B3537"/>
          <cell r="C3537"/>
        </row>
        <row r="3538">
          <cell r="A3538"/>
          <cell r="B3538"/>
          <cell r="C3538"/>
        </row>
        <row r="3539">
          <cell r="A3539"/>
          <cell r="B3539"/>
          <cell r="C3539"/>
        </row>
        <row r="3540">
          <cell r="A3540"/>
          <cell r="B3540"/>
          <cell r="C3540"/>
        </row>
        <row r="3541">
          <cell r="A3541"/>
          <cell r="B3541"/>
          <cell r="C3541"/>
        </row>
        <row r="3542">
          <cell r="A3542"/>
          <cell r="B3542"/>
          <cell r="C3542"/>
        </row>
        <row r="3543">
          <cell r="A3543"/>
          <cell r="B3543"/>
          <cell r="C3543"/>
        </row>
        <row r="3544">
          <cell r="A3544"/>
          <cell r="B3544"/>
          <cell r="C3544"/>
        </row>
        <row r="3545">
          <cell r="A3545"/>
          <cell r="B3545"/>
          <cell r="C3545"/>
        </row>
        <row r="3546">
          <cell r="A3546"/>
          <cell r="B3546"/>
          <cell r="C3546"/>
        </row>
        <row r="3547">
          <cell r="A3547"/>
          <cell r="B3547"/>
          <cell r="C3547"/>
        </row>
        <row r="3548">
          <cell r="A3548"/>
          <cell r="B3548"/>
          <cell r="C3548"/>
        </row>
        <row r="3549">
          <cell r="A3549"/>
          <cell r="B3549"/>
          <cell r="C3549"/>
        </row>
        <row r="3550">
          <cell r="A3550"/>
          <cell r="B3550"/>
          <cell r="C3550"/>
        </row>
        <row r="3551">
          <cell r="A3551"/>
          <cell r="B3551"/>
          <cell r="C3551"/>
        </row>
        <row r="3552">
          <cell r="A3552"/>
          <cell r="B3552"/>
          <cell r="C3552"/>
        </row>
        <row r="3553">
          <cell r="A3553"/>
          <cell r="B3553"/>
          <cell r="C3553"/>
        </row>
        <row r="3554">
          <cell r="A3554"/>
          <cell r="B3554"/>
          <cell r="C3554"/>
        </row>
        <row r="3555">
          <cell r="A3555"/>
          <cell r="B3555"/>
          <cell r="C3555"/>
        </row>
        <row r="3556">
          <cell r="A3556"/>
          <cell r="B3556"/>
          <cell r="C3556"/>
        </row>
        <row r="3557">
          <cell r="A3557"/>
          <cell r="B3557"/>
          <cell r="C3557"/>
        </row>
        <row r="3558">
          <cell r="A3558"/>
          <cell r="B3558"/>
          <cell r="C3558"/>
        </row>
        <row r="3559">
          <cell r="A3559"/>
          <cell r="B3559"/>
          <cell r="C3559"/>
        </row>
        <row r="3560">
          <cell r="A3560"/>
          <cell r="B3560"/>
          <cell r="C3560"/>
        </row>
        <row r="3561">
          <cell r="A3561"/>
          <cell r="B3561"/>
          <cell r="C3561"/>
        </row>
        <row r="3562">
          <cell r="A3562"/>
          <cell r="B3562"/>
          <cell r="C3562"/>
        </row>
        <row r="3563">
          <cell r="A3563"/>
          <cell r="B3563"/>
          <cell r="C3563"/>
        </row>
        <row r="3564">
          <cell r="A3564"/>
          <cell r="B3564"/>
          <cell r="C3564"/>
        </row>
        <row r="3565">
          <cell r="A3565"/>
          <cell r="B3565"/>
          <cell r="C3565"/>
        </row>
        <row r="3566">
          <cell r="A3566"/>
          <cell r="B3566"/>
          <cell r="C3566"/>
        </row>
        <row r="3567">
          <cell r="A3567"/>
          <cell r="B3567"/>
          <cell r="C3567"/>
        </row>
        <row r="3568">
          <cell r="A3568"/>
          <cell r="B3568"/>
          <cell r="C3568"/>
        </row>
        <row r="3569">
          <cell r="A3569"/>
          <cell r="B3569"/>
          <cell r="C3569"/>
        </row>
        <row r="3570">
          <cell r="A3570"/>
          <cell r="B3570"/>
          <cell r="C3570"/>
        </row>
        <row r="3571">
          <cell r="A3571"/>
          <cell r="B3571"/>
          <cell r="C3571"/>
        </row>
        <row r="3572">
          <cell r="A3572"/>
          <cell r="B3572"/>
          <cell r="C3572"/>
        </row>
        <row r="3573">
          <cell r="A3573"/>
          <cell r="B3573"/>
          <cell r="C3573"/>
        </row>
        <row r="3574">
          <cell r="A3574"/>
          <cell r="B3574"/>
          <cell r="C3574"/>
        </row>
        <row r="3575">
          <cell r="A3575"/>
          <cell r="B3575"/>
          <cell r="C3575"/>
        </row>
        <row r="3576">
          <cell r="A3576"/>
          <cell r="B3576"/>
          <cell r="C3576"/>
        </row>
        <row r="3577">
          <cell r="A3577"/>
          <cell r="B3577"/>
          <cell r="C3577"/>
        </row>
        <row r="3578">
          <cell r="A3578"/>
          <cell r="B3578"/>
          <cell r="C3578"/>
        </row>
        <row r="3579">
          <cell r="A3579"/>
          <cell r="B3579"/>
          <cell r="C3579"/>
        </row>
        <row r="3580">
          <cell r="A3580"/>
          <cell r="B3580"/>
          <cell r="C3580"/>
        </row>
        <row r="3581">
          <cell r="A3581"/>
          <cell r="B3581"/>
          <cell r="C3581"/>
        </row>
        <row r="3582">
          <cell r="A3582"/>
          <cell r="B3582"/>
          <cell r="C3582"/>
        </row>
        <row r="3583">
          <cell r="A3583"/>
          <cell r="B3583"/>
          <cell r="C3583"/>
        </row>
        <row r="3584">
          <cell r="A3584"/>
          <cell r="B3584"/>
          <cell r="C3584"/>
        </row>
        <row r="3585">
          <cell r="A3585"/>
          <cell r="B3585"/>
          <cell r="C3585"/>
        </row>
        <row r="3586">
          <cell r="A3586"/>
          <cell r="B3586"/>
          <cell r="C3586"/>
        </row>
        <row r="3587">
          <cell r="A3587"/>
          <cell r="B3587"/>
          <cell r="C3587"/>
        </row>
        <row r="3588">
          <cell r="A3588"/>
          <cell r="B3588"/>
          <cell r="C3588"/>
        </row>
        <row r="3589">
          <cell r="A3589"/>
          <cell r="B3589"/>
          <cell r="C3589"/>
        </row>
        <row r="3590">
          <cell r="A3590"/>
          <cell r="B3590"/>
          <cell r="C3590"/>
        </row>
        <row r="3591">
          <cell r="A3591"/>
          <cell r="B3591"/>
          <cell r="C3591"/>
        </row>
        <row r="3592">
          <cell r="A3592"/>
          <cell r="B3592"/>
          <cell r="C3592"/>
        </row>
        <row r="3593">
          <cell r="A3593"/>
          <cell r="B3593"/>
          <cell r="C3593"/>
        </row>
        <row r="3594">
          <cell r="A3594"/>
          <cell r="B3594"/>
          <cell r="C3594"/>
        </row>
        <row r="3595">
          <cell r="A3595"/>
          <cell r="B3595"/>
          <cell r="C3595"/>
        </row>
        <row r="3596">
          <cell r="A3596"/>
          <cell r="B3596"/>
          <cell r="C3596"/>
        </row>
        <row r="3597">
          <cell r="A3597"/>
          <cell r="B3597"/>
          <cell r="C3597"/>
        </row>
        <row r="3598">
          <cell r="A3598"/>
          <cell r="B3598"/>
          <cell r="C3598"/>
        </row>
        <row r="3599">
          <cell r="A3599"/>
          <cell r="B3599"/>
          <cell r="C3599"/>
        </row>
        <row r="3600">
          <cell r="A3600"/>
          <cell r="B3600"/>
          <cell r="C3600"/>
        </row>
        <row r="3601">
          <cell r="A3601"/>
          <cell r="B3601"/>
          <cell r="C3601"/>
        </row>
        <row r="3602">
          <cell r="A3602"/>
          <cell r="B3602"/>
          <cell r="C3602"/>
        </row>
        <row r="3603">
          <cell r="A3603"/>
          <cell r="B3603"/>
          <cell r="C3603"/>
        </row>
        <row r="3604">
          <cell r="A3604"/>
          <cell r="B3604"/>
          <cell r="C3604"/>
        </row>
        <row r="3605">
          <cell r="A3605"/>
          <cell r="B3605"/>
          <cell r="C3605"/>
        </row>
        <row r="3606">
          <cell r="A3606"/>
          <cell r="B3606"/>
          <cell r="C3606"/>
        </row>
        <row r="3607">
          <cell r="A3607"/>
          <cell r="B3607"/>
          <cell r="C3607"/>
        </row>
        <row r="3608">
          <cell r="A3608"/>
          <cell r="B3608"/>
          <cell r="C3608"/>
        </row>
        <row r="3609">
          <cell r="A3609"/>
          <cell r="B3609"/>
          <cell r="C3609"/>
        </row>
        <row r="3610">
          <cell r="A3610"/>
          <cell r="B3610"/>
          <cell r="C3610"/>
        </row>
        <row r="3611">
          <cell r="A3611"/>
          <cell r="B3611"/>
          <cell r="C3611"/>
        </row>
        <row r="3612">
          <cell r="A3612"/>
          <cell r="B3612"/>
          <cell r="C3612"/>
        </row>
        <row r="3613">
          <cell r="A3613"/>
          <cell r="B3613"/>
          <cell r="C3613"/>
        </row>
        <row r="3614">
          <cell r="A3614"/>
          <cell r="B3614"/>
          <cell r="C3614"/>
        </row>
        <row r="3615">
          <cell r="A3615"/>
          <cell r="B3615"/>
          <cell r="C3615"/>
        </row>
        <row r="3616">
          <cell r="A3616"/>
          <cell r="B3616"/>
          <cell r="C3616"/>
        </row>
        <row r="3617">
          <cell r="A3617"/>
          <cell r="B3617"/>
          <cell r="C3617"/>
        </row>
        <row r="3618">
          <cell r="A3618"/>
          <cell r="B3618"/>
          <cell r="C3618"/>
        </row>
        <row r="3619">
          <cell r="A3619"/>
          <cell r="B3619"/>
          <cell r="C3619"/>
        </row>
        <row r="3620">
          <cell r="A3620"/>
          <cell r="B3620"/>
          <cell r="C3620"/>
        </row>
        <row r="3621">
          <cell r="A3621"/>
          <cell r="B3621"/>
          <cell r="C3621"/>
        </row>
        <row r="3622">
          <cell r="A3622"/>
          <cell r="B3622"/>
          <cell r="C3622"/>
        </row>
        <row r="3623">
          <cell r="A3623"/>
          <cell r="B3623"/>
          <cell r="C3623"/>
        </row>
        <row r="3624">
          <cell r="A3624"/>
          <cell r="B3624"/>
          <cell r="C3624"/>
        </row>
        <row r="3625">
          <cell r="A3625"/>
          <cell r="B3625"/>
          <cell r="C3625"/>
        </row>
        <row r="3626">
          <cell r="A3626"/>
          <cell r="B3626"/>
          <cell r="C3626"/>
        </row>
        <row r="3627">
          <cell r="A3627"/>
          <cell r="B3627"/>
          <cell r="C3627"/>
        </row>
        <row r="3628">
          <cell r="A3628"/>
          <cell r="B3628"/>
          <cell r="C3628"/>
        </row>
        <row r="3629">
          <cell r="A3629"/>
          <cell r="B3629"/>
          <cell r="C3629"/>
        </row>
        <row r="3630">
          <cell r="A3630"/>
          <cell r="B3630"/>
          <cell r="C3630"/>
        </row>
        <row r="3631">
          <cell r="A3631"/>
          <cell r="B3631"/>
          <cell r="C3631"/>
        </row>
        <row r="3632">
          <cell r="A3632"/>
          <cell r="B3632"/>
          <cell r="C3632"/>
        </row>
        <row r="3633">
          <cell r="A3633"/>
          <cell r="B3633"/>
          <cell r="C3633"/>
        </row>
        <row r="3634">
          <cell r="A3634"/>
          <cell r="B3634"/>
          <cell r="C3634"/>
        </row>
        <row r="3635">
          <cell r="A3635"/>
          <cell r="B3635"/>
          <cell r="C3635"/>
        </row>
        <row r="3636">
          <cell r="A3636"/>
          <cell r="B3636"/>
          <cell r="C3636"/>
        </row>
        <row r="3637">
          <cell r="A3637"/>
          <cell r="B3637"/>
          <cell r="C3637"/>
        </row>
        <row r="3638">
          <cell r="A3638"/>
          <cell r="B3638"/>
          <cell r="C3638"/>
        </row>
        <row r="3639">
          <cell r="A3639"/>
          <cell r="B3639"/>
          <cell r="C3639"/>
        </row>
        <row r="3640">
          <cell r="A3640"/>
          <cell r="B3640"/>
          <cell r="C3640"/>
        </row>
        <row r="3641">
          <cell r="A3641"/>
          <cell r="B3641"/>
          <cell r="C3641"/>
        </row>
        <row r="3642">
          <cell r="A3642"/>
          <cell r="B3642"/>
          <cell r="C3642"/>
        </row>
        <row r="3643">
          <cell r="A3643"/>
          <cell r="B3643"/>
          <cell r="C3643"/>
        </row>
        <row r="3644">
          <cell r="A3644"/>
          <cell r="B3644"/>
          <cell r="C3644"/>
        </row>
        <row r="3645">
          <cell r="A3645"/>
          <cell r="B3645"/>
          <cell r="C3645"/>
        </row>
        <row r="3646">
          <cell r="A3646"/>
          <cell r="B3646"/>
          <cell r="C3646"/>
        </row>
        <row r="3647">
          <cell r="A3647"/>
          <cell r="B3647"/>
          <cell r="C3647"/>
        </row>
        <row r="3648">
          <cell r="A3648"/>
          <cell r="B3648"/>
          <cell r="C3648"/>
        </row>
        <row r="3649">
          <cell r="A3649"/>
          <cell r="B3649"/>
          <cell r="C3649"/>
        </row>
        <row r="3650">
          <cell r="A3650"/>
          <cell r="B3650"/>
          <cell r="C3650"/>
        </row>
        <row r="3651">
          <cell r="A3651"/>
          <cell r="B3651"/>
          <cell r="C3651"/>
        </row>
        <row r="3652">
          <cell r="A3652"/>
          <cell r="B3652"/>
          <cell r="C3652"/>
        </row>
        <row r="3653">
          <cell r="A3653"/>
          <cell r="B3653"/>
          <cell r="C3653"/>
        </row>
        <row r="3654">
          <cell r="A3654"/>
          <cell r="B3654"/>
          <cell r="C3654"/>
        </row>
        <row r="3655">
          <cell r="A3655"/>
          <cell r="B3655"/>
          <cell r="C3655"/>
        </row>
        <row r="3656">
          <cell r="A3656"/>
          <cell r="B3656"/>
          <cell r="C3656"/>
        </row>
        <row r="3657">
          <cell r="A3657"/>
          <cell r="B3657"/>
          <cell r="C3657"/>
        </row>
        <row r="3658">
          <cell r="A3658"/>
          <cell r="B3658"/>
          <cell r="C3658"/>
        </row>
        <row r="3659">
          <cell r="A3659"/>
          <cell r="B3659"/>
          <cell r="C3659"/>
        </row>
        <row r="3660">
          <cell r="A3660"/>
          <cell r="B3660"/>
          <cell r="C3660"/>
        </row>
        <row r="3661">
          <cell r="A3661"/>
          <cell r="B3661"/>
          <cell r="C3661"/>
        </row>
        <row r="3662">
          <cell r="A3662"/>
          <cell r="B3662"/>
          <cell r="C3662"/>
        </row>
        <row r="3663">
          <cell r="A3663"/>
          <cell r="B3663"/>
          <cell r="C3663"/>
        </row>
        <row r="3664">
          <cell r="A3664"/>
          <cell r="B3664"/>
          <cell r="C3664"/>
        </row>
        <row r="3665">
          <cell r="A3665"/>
          <cell r="B3665"/>
          <cell r="C3665"/>
        </row>
        <row r="3666">
          <cell r="A3666"/>
          <cell r="B3666"/>
          <cell r="C3666"/>
        </row>
        <row r="3667">
          <cell r="A3667"/>
          <cell r="B3667"/>
          <cell r="C3667"/>
        </row>
        <row r="3668">
          <cell r="A3668"/>
          <cell r="B3668"/>
          <cell r="C3668"/>
        </row>
        <row r="3669">
          <cell r="A3669"/>
          <cell r="B3669"/>
          <cell r="C3669"/>
        </row>
        <row r="3670">
          <cell r="A3670"/>
          <cell r="B3670"/>
          <cell r="C3670"/>
        </row>
        <row r="3671">
          <cell r="A3671"/>
          <cell r="B3671"/>
          <cell r="C3671"/>
        </row>
        <row r="3672">
          <cell r="A3672"/>
          <cell r="B3672"/>
          <cell r="C3672"/>
        </row>
        <row r="3673">
          <cell r="A3673"/>
          <cell r="B3673"/>
          <cell r="C3673"/>
        </row>
        <row r="3674">
          <cell r="A3674"/>
          <cell r="B3674"/>
          <cell r="C3674"/>
        </row>
        <row r="3675">
          <cell r="A3675"/>
          <cell r="B3675"/>
          <cell r="C3675"/>
        </row>
        <row r="3676">
          <cell r="A3676"/>
          <cell r="B3676"/>
          <cell r="C3676"/>
        </row>
        <row r="3677">
          <cell r="A3677"/>
          <cell r="B3677"/>
          <cell r="C3677"/>
        </row>
        <row r="3678">
          <cell r="A3678"/>
          <cell r="B3678"/>
          <cell r="C3678"/>
        </row>
        <row r="3679">
          <cell r="A3679"/>
          <cell r="B3679"/>
          <cell r="C3679"/>
        </row>
        <row r="3680">
          <cell r="A3680"/>
          <cell r="B3680"/>
          <cell r="C3680"/>
        </row>
        <row r="3681">
          <cell r="A3681"/>
          <cell r="B3681"/>
          <cell r="C3681"/>
        </row>
        <row r="3682">
          <cell r="A3682"/>
          <cell r="B3682"/>
          <cell r="C3682"/>
        </row>
        <row r="3683">
          <cell r="A3683"/>
          <cell r="B3683"/>
          <cell r="C3683"/>
        </row>
        <row r="3684">
          <cell r="A3684"/>
          <cell r="B3684"/>
          <cell r="C3684"/>
        </row>
        <row r="3685">
          <cell r="A3685"/>
          <cell r="B3685"/>
          <cell r="C3685"/>
        </row>
        <row r="3686">
          <cell r="A3686"/>
          <cell r="B3686"/>
          <cell r="C3686"/>
        </row>
        <row r="3687">
          <cell r="A3687"/>
          <cell r="B3687"/>
          <cell r="C3687"/>
        </row>
        <row r="3688">
          <cell r="A3688"/>
          <cell r="B3688"/>
          <cell r="C3688"/>
        </row>
        <row r="3689">
          <cell r="A3689"/>
          <cell r="B3689"/>
          <cell r="C3689"/>
        </row>
        <row r="3690">
          <cell r="A3690"/>
          <cell r="B3690"/>
          <cell r="C3690"/>
        </row>
        <row r="3691">
          <cell r="A3691"/>
          <cell r="B3691"/>
          <cell r="C3691"/>
        </row>
        <row r="3692">
          <cell r="A3692"/>
          <cell r="B3692"/>
          <cell r="C3692"/>
        </row>
        <row r="3693">
          <cell r="A3693"/>
          <cell r="B3693"/>
          <cell r="C3693"/>
        </row>
        <row r="3694">
          <cell r="A3694"/>
          <cell r="B3694"/>
          <cell r="C3694"/>
        </row>
        <row r="3695">
          <cell r="A3695"/>
          <cell r="B3695"/>
          <cell r="C3695"/>
        </row>
        <row r="3696">
          <cell r="A3696"/>
          <cell r="B3696"/>
          <cell r="C3696"/>
        </row>
        <row r="3697">
          <cell r="A3697"/>
          <cell r="B3697"/>
          <cell r="C3697"/>
        </row>
        <row r="3698">
          <cell r="A3698"/>
          <cell r="B3698"/>
          <cell r="C3698"/>
        </row>
        <row r="3699">
          <cell r="A3699"/>
          <cell r="B3699"/>
          <cell r="C3699"/>
        </row>
        <row r="3700">
          <cell r="A3700"/>
          <cell r="B3700"/>
          <cell r="C3700"/>
        </row>
        <row r="3701">
          <cell r="A3701"/>
          <cell r="B3701"/>
          <cell r="C3701"/>
        </row>
        <row r="3702">
          <cell r="A3702"/>
          <cell r="B3702"/>
          <cell r="C3702"/>
        </row>
        <row r="3703">
          <cell r="A3703"/>
          <cell r="B3703"/>
          <cell r="C3703"/>
        </row>
        <row r="3704">
          <cell r="A3704"/>
          <cell r="B3704"/>
          <cell r="C3704"/>
        </row>
        <row r="3705">
          <cell r="A3705"/>
          <cell r="B3705"/>
          <cell r="C3705"/>
        </row>
        <row r="3706">
          <cell r="A3706"/>
          <cell r="B3706"/>
          <cell r="C3706"/>
        </row>
        <row r="3707">
          <cell r="A3707"/>
          <cell r="B3707"/>
          <cell r="C3707"/>
        </row>
        <row r="3708">
          <cell r="A3708"/>
          <cell r="B3708"/>
          <cell r="C3708"/>
        </row>
        <row r="3709">
          <cell r="A3709"/>
          <cell r="B3709"/>
          <cell r="C3709"/>
        </row>
        <row r="3710">
          <cell r="A3710"/>
          <cell r="B3710"/>
          <cell r="C3710"/>
        </row>
        <row r="3711">
          <cell r="A3711"/>
          <cell r="B3711"/>
          <cell r="C3711"/>
        </row>
        <row r="3712">
          <cell r="A3712"/>
          <cell r="B3712"/>
          <cell r="C3712"/>
        </row>
        <row r="3713">
          <cell r="A3713"/>
          <cell r="B3713"/>
          <cell r="C3713"/>
        </row>
        <row r="3714">
          <cell r="A3714"/>
          <cell r="B3714"/>
          <cell r="C3714"/>
        </row>
        <row r="3715">
          <cell r="A3715"/>
          <cell r="B3715"/>
          <cell r="C3715"/>
        </row>
        <row r="3716">
          <cell r="A3716"/>
          <cell r="B3716"/>
          <cell r="C3716"/>
        </row>
        <row r="3717">
          <cell r="A3717"/>
          <cell r="B3717"/>
          <cell r="C3717"/>
        </row>
        <row r="3718">
          <cell r="A3718"/>
          <cell r="B3718"/>
          <cell r="C3718"/>
        </row>
        <row r="3719">
          <cell r="A3719"/>
          <cell r="B3719"/>
          <cell r="C3719"/>
        </row>
        <row r="3720">
          <cell r="A3720"/>
          <cell r="B3720"/>
          <cell r="C3720"/>
        </row>
        <row r="3721">
          <cell r="A3721"/>
          <cell r="B3721"/>
          <cell r="C3721"/>
        </row>
        <row r="3722">
          <cell r="A3722"/>
          <cell r="B3722"/>
          <cell r="C3722"/>
        </row>
        <row r="3723">
          <cell r="A3723"/>
          <cell r="B3723"/>
          <cell r="C3723"/>
        </row>
        <row r="3724">
          <cell r="A3724"/>
          <cell r="B3724"/>
          <cell r="C3724"/>
        </row>
        <row r="3725">
          <cell r="A3725"/>
          <cell r="B3725"/>
          <cell r="C3725"/>
        </row>
        <row r="3726">
          <cell r="A3726"/>
          <cell r="B3726"/>
          <cell r="C3726"/>
        </row>
        <row r="3727">
          <cell r="A3727"/>
          <cell r="B3727"/>
          <cell r="C3727"/>
        </row>
        <row r="3728">
          <cell r="A3728"/>
          <cell r="B3728"/>
          <cell r="C3728"/>
        </row>
        <row r="3729">
          <cell r="A3729"/>
          <cell r="B3729"/>
          <cell r="C3729"/>
        </row>
        <row r="3730">
          <cell r="A3730"/>
          <cell r="B3730"/>
          <cell r="C3730"/>
        </row>
        <row r="3731">
          <cell r="A3731"/>
          <cell r="B3731"/>
          <cell r="C3731"/>
        </row>
        <row r="3732">
          <cell r="A3732"/>
          <cell r="B3732"/>
          <cell r="C3732"/>
        </row>
        <row r="3733">
          <cell r="A3733"/>
          <cell r="B3733"/>
          <cell r="C3733"/>
        </row>
        <row r="3734">
          <cell r="A3734"/>
          <cell r="B3734"/>
          <cell r="C3734"/>
        </row>
        <row r="3735">
          <cell r="A3735"/>
          <cell r="B3735"/>
          <cell r="C3735"/>
        </row>
        <row r="3736">
          <cell r="A3736"/>
          <cell r="B3736"/>
          <cell r="C3736"/>
        </row>
        <row r="3737">
          <cell r="A3737"/>
          <cell r="B3737"/>
          <cell r="C3737"/>
        </row>
        <row r="3738">
          <cell r="A3738"/>
          <cell r="B3738"/>
          <cell r="C3738"/>
        </row>
        <row r="3739">
          <cell r="A3739"/>
          <cell r="B3739"/>
          <cell r="C3739"/>
        </row>
        <row r="3740">
          <cell r="A3740"/>
          <cell r="B3740"/>
          <cell r="C3740"/>
        </row>
        <row r="3741">
          <cell r="A3741"/>
          <cell r="B3741"/>
          <cell r="C3741"/>
        </row>
        <row r="3742">
          <cell r="A3742"/>
          <cell r="B3742"/>
          <cell r="C3742"/>
        </row>
        <row r="3743">
          <cell r="A3743"/>
          <cell r="B3743"/>
          <cell r="C3743"/>
        </row>
        <row r="3744">
          <cell r="A3744"/>
          <cell r="B3744"/>
          <cell r="C3744"/>
        </row>
        <row r="3745">
          <cell r="A3745"/>
          <cell r="B3745"/>
          <cell r="C3745"/>
        </row>
        <row r="3746">
          <cell r="A3746"/>
          <cell r="B3746"/>
          <cell r="C3746"/>
        </row>
        <row r="3747">
          <cell r="A3747"/>
          <cell r="B3747"/>
          <cell r="C3747"/>
        </row>
        <row r="3748">
          <cell r="A3748"/>
          <cell r="B3748"/>
          <cell r="C3748"/>
        </row>
        <row r="3749">
          <cell r="A3749"/>
          <cell r="B3749"/>
          <cell r="C3749"/>
        </row>
        <row r="3750">
          <cell r="A3750"/>
          <cell r="B3750"/>
          <cell r="C3750"/>
        </row>
        <row r="3751">
          <cell r="A3751"/>
          <cell r="B3751"/>
          <cell r="C3751"/>
        </row>
        <row r="3752">
          <cell r="A3752"/>
          <cell r="B3752"/>
          <cell r="C3752"/>
        </row>
        <row r="3753">
          <cell r="A3753"/>
          <cell r="B3753"/>
          <cell r="C3753"/>
        </row>
        <row r="3754">
          <cell r="A3754"/>
          <cell r="B3754"/>
          <cell r="C3754"/>
        </row>
        <row r="3755">
          <cell r="A3755"/>
          <cell r="B3755"/>
          <cell r="C3755"/>
        </row>
        <row r="3756">
          <cell r="A3756"/>
          <cell r="B3756"/>
          <cell r="C3756"/>
        </row>
        <row r="3757">
          <cell r="A3757"/>
          <cell r="B3757"/>
          <cell r="C3757"/>
        </row>
        <row r="3758">
          <cell r="A3758"/>
          <cell r="B3758"/>
          <cell r="C3758"/>
        </row>
        <row r="3759">
          <cell r="A3759"/>
          <cell r="B3759"/>
          <cell r="C3759"/>
        </row>
        <row r="3760">
          <cell r="A3760"/>
          <cell r="B3760"/>
          <cell r="C3760"/>
        </row>
        <row r="3761">
          <cell r="A3761"/>
          <cell r="B3761"/>
          <cell r="C3761"/>
        </row>
        <row r="3762">
          <cell r="A3762"/>
          <cell r="B3762"/>
          <cell r="C3762"/>
        </row>
        <row r="3763">
          <cell r="A3763"/>
          <cell r="B3763"/>
          <cell r="C3763"/>
        </row>
        <row r="3764">
          <cell r="A3764"/>
          <cell r="B3764"/>
          <cell r="C3764"/>
        </row>
        <row r="3765">
          <cell r="A3765"/>
          <cell r="B3765"/>
          <cell r="C3765"/>
        </row>
        <row r="3766">
          <cell r="A3766"/>
          <cell r="B3766"/>
          <cell r="C3766"/>
        </row>
        <row r="3767">
          <cell r="A3767"/>
          <cell r="B3767"/>
          <cell r="C3767"/>
        </row>
        <row r="3768">
          <cell r="A3768"/>
          <cell r="B3768"/>
          <cell r="C3768"/>
        </row>
        <row r="3769">
          <cell r="A3769"/>
          <cell r="B3769"/>
          <cell r="C3769"/>
        </row>
        <row r="3770">
          <cell r="A3770"/>
          <cell r="B3770"/>
          <cell r="C3770"/>
        </row>
        <row r="3771">
          <cell r="A3771"/>
          <cell r="B3771"/>
          <cell r="C3771"/>
        </row>
        <row r="3772">
          <cell r="A3772"/>
          <cell r="B3772"/>
          <cell r="C3772"/>
        </row>
        <row r="3773">
          <cell r="A3773"/>
          <cell r="B3773"/>
          <cell r="C3773"/>
        </row>
        <row r="3774">
          <cell r="A3774"/>
          <cell r="B3774"/>
          <cell r="C3774"/>
        </row>
        <row r="3775">
          <cell r="A3775"/>
          <cell r="B3775"/>
          <cell r="C3775"/>
        </row>
        <row r="3776">
          <cell r="A3776"/>
          <cell r="B3776"/>
          <cell r="C3776"/>
        </row>
        <row r="3777">
          <cell r="A3777"/>
          <cell r="B3777"/>
          <cell r="C3777"/>
        </row>
        <row r="3778">
          <cell r="A3778"/>
          <cell r="B3778"/>
          <cell r="C3778"/>
        </row>
        <row r="3779">
          <cell r="A3779"/>
          <cell r="B3779"/>
          <cell r="C3779"/>
        </row>
        <row r="3780">
          <cell r="A3780"/>
          <cell r="B3780"/>
          <cell r="C3780"/>
        </row>
        <row r="3781">
          <cell r="A3781"/>
          <cell r="B3781"/>
          <cell r="C3781"/>
        </row>
        <row r="3782">
          <cell r="A3782"/>
          <cell r="B3782"/>
          <cell r="C3782"/>
        </row>
        <row r="3783">
          <cell r="A3783"/>
          <cell r="B3783"/>
          <cell r="C3783"/>
        </row>
        <row r="3784">
          <cell r="A3784"/>
          <cell r="B3784"/>
          <cell r="C3784"/>
        </row>
        <row r="3785">
          <cell r="A3785"/>
          <cell r="B3785"/>
          <cell r="C3785"/>
        </row>
        <row r="3786">
          <cell r="A3786"/>
          <cell r="B3786"/>
          <cell r="C3786"/>
        </row>
        <row r="3787">
          <cell r="A3787"/>
          <cell r="B3787"/>
          <cell r="C3787"/>
        </row>
        <row r="3788">
          <cell r="A3788"/>
          <cell r="B3788"/>
          <cell r="C3788"/>
        </row>
        <row r="3789">
          <cell r="A3789"/>
          <cell r="B3789"/>
          <cell r="C3789"/>
        </row>
        <row r="3790">
          <cell r="A3790"/>
          <cell r="B3790"/>
          <cell r="C3790"/>
        </row>
        <row r="3791">
          <cell r="A3791"/>
          <cell r="B3791"/>
          <cell r="C3791"/>
        </row>
        <row r="3792">
          <cell r="A3792"/>
          <cell r="B3792"/>
          <cell r="C3792"/>
        </row>
        <row r="3793">
          <cell r="A3793"/>
          <cell r="B3793"/>
          <cell r="C3793"/>
        </row>
        <row r="3794">
          <cell r="A3794"/>
          <cell r="B3794"/>
          <cell r="C3794"/>
        </row>
        <row r="3795">
          <cell r="A3795"/>
          <cell r="B3795"/>
          <cell r="C3795"/>
        </row>
        <row r="3796">
          <cell r="A3796"/>
          <cell r="B3796"/>
          <cell r="C3796"/>
        </row>
        <row r="3797">
          <cell r="A3797"/>
          <cell r="B3797"/>
          <cell r="C3797"/>
        </row>
        <row r="3798">
          <cell r="A3798"/>
          <cell r="B3798"/>
          <cell r="C3798"/>
        </row>
        <row r="3799">
          <cell r="A3799"/>
          <cell r="B3799"/>
          <cell r="C3799"/>
        </row>
        <row r="3800">
          <cell r="A3800"/>
          <cell r="B3800"/>
          <cell r="C3800"/>
        </row>
        <row r="3801">
          <cell r="A3801"/>
          <cell r="B3801"/>
          <cell r="C3801"/>
        </row>
        <row r="3802">
          <cell r="A3802"/>
          <cell r="B3802"/>
          <cell r="C3802"/>
        </row>
        <row r="3803">
          <cell r="A3803"/>
          <cell r="B3803"/>
          <cell r="C3803"/>
        </row>
        <row r="3804">
          <cell r="A3804"/>
          <cell r="B3804"/>
          <cell r="C3804"/>
        </row>
        <row r="3805">
          <cell r="A3805"/>
          <cell r="B3805"/>
          <cell r="C3805"/>
        </row>
        <row r="3806">
          <cell r="A3806"/>
          <cell r="B3806"/>
          <cell r="C3806"/>
        </row>
        <row r="3807">
          <cell r="A3807"/>
          <cell r="B3807"/>
          <cell r="C3807"/>
        </row>
        <row r="3808">
          <cell r="A3808"/>
          <cell r="B3808"/>
          <cell r="C3808"/>
        </row>
        <row r="3809">
          <cell r="A3809"/>
          <cell r="B3809"/>
          <cell r="C3809"/>
        </row>
        <row r="3810">
          <cell r="A3810"/>
          <cell r="B3810"/>
          <cell r="C3810"/>
        </row>
        <row r="3811">
          <cell r="A3811"/>
          <cell r="B3811"/>
          <cell r="C3811"/>
        </row>
        <row r="3812">
          <cell r="A3812"/>
          <cell r="B3812"/>
          <cell r="C3812"/>
        </row>
        <row r="3813">
          <cell r="A3813"/>
          <cell r="B3813"/>
          <cell r="C3813"/>
        </row>
        <row r="3814">
          <cell r="A3814"/>
          <cell r="B3814"/>
          <cell r="C3814"/>
        </row>
        <row r="3815">
          <cell r="A3815"/>
          <cell r="B3815"/>
          <cell r="C3815"/>
        </row>
        <row r="3816">
          <cell r="A3816"/>
          <cell r="B3816"/>
          <cell r="C3816"/>
        </row>
        <row r="3817">
          <cell r="A3817"/>
          <cell r="B3817"/>
          <cell r="C3817"/>
        </row>
        <row r="3818">
          <cell r="A3818"/>
          <cell r="B3818"/>
          <cell r="C3818"/>
        </row>
        <row r="3819">
          <cell r="A3819"/>
          <cell r="B3819"/>
          <cell r="C3819"/>
        </row>
        <row r="3820">
          <cell r="A3820"/>
          <cell r="B3820"/>
          <cell r="C3820"/>
        </row>
        <row r="3821">
          <cell r="A3821"/>
          <cell r="B3821"/>
          <cell r="C3821"/>
        </row>
        <row r="3822">
          <cell r="A3822"/>
          <cell r="B3822"/>
          <cell r="C3822"/>
        </row>
        <row r="3823">
          <cell r="A3823"/>
          <cell r="B3823"/>
          <cell r="C3823"/>
        </row>
        <row r="3824">
          <cell r="A3824"/>
          <cell r="B3824"/>
          <cell r="C3824"/>
        </row>
        <row r="3825">
          <cell r="A3825"/>
          <cell r="B3825"/>
          <cell r="C3825"/>
        </row>
        <row r="3826">
          <cell r="A3826"/>
          <cell r="B3826"/>
          <cell r="C3826"/>
        </row>
        <row r="3827">
          <cell r="A3827"/>
          <cell r="B3827"/>
          <cell r="C3827"/>
        </row>
        <row r="3828">
          <cell r="A3828"/>
          <cell r="B3828"/>
          <cell r="C3828"/>
        </row>
        <row r="3829">
          <cell r="A3829"/>
          <cell r="B3829"/>
          <cell r="C3829"/>
        </row>
        <row r="3830">
          <cell r="A3830"/>
          <cell r="B3830"/>
          <cell r="C3830"/>
        </row>
        <row r="3831">
          <cell r="A3831"/>
          <cell r="B3831"/>
          <cell r="C3831"/>
        </row>
        <row r="3832">
          <cell r="A3832"/>
          <cell r="B3832"/>
          <cell r="C3832"/>
        </row>
        <row r="3833">
          <cell r="A3833"/>
          <cell r="B3833"/>
          <cell r="C3833"/>
        </row>
        <row r="3834">
          <cell r="A3834"/>
          <cell r="B3834"/>
          <cell r="C3834"/>
        </row>
        <row r="3835">
          <cell r="A3835"/>
          <cell r="B3835"/>
          <cell r="C3835"/>
        </row>
        <row r="3836">
          <cell r="A3836"/>
          <cell r="B3836"/>
          <cell r="C3836"/>
        </row>
        <row r="3837">
          <cell r="A3837"/>
          <cell r="B3837"/>
          <cell r="C3837"/>
        </row>
        <row r="3838">
          <cell r="A3838"/>
          <cell r="B3838"/>
          <cell r="C3838"/>
        </row>
        <row r="3839">
          <cell r="A3839"/>
          <cell r="B3839"/>
          <cell r="C3839"/>
        </row>
        <row r="3840">
          <cell r="A3840"/>
          <cell r="B3840"/>
          <cell r="C3840"/>
        </row>
        <row r="3841">
          <cell r="A3841"/>
          <cell r="B3841"/>
          <cell r="C3841"/>
        </row>
        <row r="3842">
          <cell r="A3842"/>
          <cell r="B3842"/>
          <cell r="C3842"/>
        </row>
        <row r="3843">
          <cell r="A3843"/>
          <cell r="B3843"/>
          <cell r="C3843"/>
        </row>
        <row r="3844">
          <cell r="A3844"/>
          <cell r="B3844"/>
          <cell r="C3844"/>
        </row>
        <row r="3845">
          <cell r="A3845"/>
          <cell r="B3845"/>
          <cell r="C3845"/>
        </row>
        <row r="3846">
          <cell r="A3846"/>
          <cell r="B3846"/>
          <cell r="C3846"/>
        </row>
        <row r="3847">
          <cell r="A3847"/>
          <cell r="B3847"/>
          <cell r="C3847"/>
        </row>
        <row r="3848">
          <cell r="A3848"/>
          <cell r="B3848"/>
          <cell r="C3848"/>
        </row>
        <row r="3849">
          <cell r="A3849"/>
          <cell r="B3849"/>
          <cell r="C3849"/>
        </row>
        <row r="3850">
          <cell r="A3850"/>
          <cell r="B3850"/>
          <cell r="C3850"/>
        </row>
        <row r="3851">
          <cell r="A3851"/>
          <cell r="B3851"/>
          <cell r="C3851"/>
        </row>
        <row r="3852">
          <cell r="A3852"/>
          <cell r="B3852"/>
          <cell r="C3852"/>
        </row>
        <row r="3853">
          <cell r="A3853"/>
          <cell r="B3853"/>
          <cell r="C3853"/>
        </row>
        <row r="3854">
          <cell r="A3854"/>
          <cell r="B3854"/>
          <cell r="C3854"/>
        </row>
        <row r="3855">
          <cell r="A3855"/>
          <cell r="B3855"/>
          <cell r="C3855"/>
        </row>
        <row r="3856">
          <cell r="A3856"/>
          <cell r="B3856"/>
          <cell r="C3856"/>
        </row>
        <row r="3857">
          <cell r="A3857"/>
          <cell r="B3857"/>
          <cell r="C3857"/>
        </row>
        <row r="3858">
          <cell r="A3858"/>
          <cell r="B3858"/>
          <cell r="C3858"/>
        </row>
        <row r="3859">
          <cell r="A3859"/>
          <cell r="B3859"/>
          <cell r="C3859"/>
        </row>
        <row r="3860">
          <cell r="A3860"/>
          <cell r="B3860"/>
          <cell r="C3860"/>
        </row>
        <row r="3861">
          <cell r="A3861"/>
          <cell r="B3861"/>
          <cell r="C3861"/>
        </row>
        <row r="3862">
          <cell r="A3862"/>
          <cell r="B3862"/>
          <cell r="C3862"/>
        </row>
        <row r="3863">
          <cell r="A3863"/>
          <cell r="B3863"/>
          <cell r="C3863"/>
        </row>
        <row r="3864">
          <cell r="A3864"/>
          <cell r="B3864"/>
          <cell r="C3864"/>
        </row>
        <row r="3865">
          <cell r="A3865"/>
          <cell r="B3865"/>
          <cell r="C3865"/>
        </row>
        <row r="3866">
          <cell r="A3866"/>
          <cell r="B3866"/>
          <cell r="C3866"/>
        </row>
        <row r="3867">
          <cell r="A3867"/>
          <cell r="B3867"/>
          <cell r="C3867"/>
        </row>
        <row r="3868">
          <cell r="A3868"/>
          <cell r="B3868"/>
          <cell r="C3868"/>
        </row>
        <row r="3869">
          <cell r="A3869"/>
          <cell r="B3869"/>
          <cell r="C3869"/>
        </row>
        <row r="3870">
          <cell r="A3870"/>
          <cell r="B3870"/>
          <cell r="C3870"/>
        </row>
        <row r="3871">
          <cell r="A3871"/>
          <cell r="B3871"/>
          <cell r="C3871"/>
        </row>
        <row r="3872">
          <cell r="A3872"/>
          <cell r="B3872"/>
          <cell r="C3872"/>
        </row>
        <row r="3873">
          <cell r="A3873"/>
          <cell r="B3873"/>
          <cell r="C3873"/>
        </row>
        <row r="3874">
          <cell r="A3874"/>
          <cell r="B3874"/>
          <cell r="C3874"/>
        </row>
        <row r="3875">
          <cell r="A3875"/>
          <cell r="B3875"/>
          <cell r="C3875"/>
        </row>
        <row r="3876">
          <cell r="A3876"/>
          <cell r="B3876"/>
          <cell r="C3876"/>
        </row>
        <row r="3877">
          <cell r="A3877"/>
          <cell r="B3877"/>
          <cell r="C3877"/>
        </row>
        <row r="3878">
          <cell r="A3878"/>
          <cell r="B3878"/>
          <cell r="C3878"/>
        </row>
        <row r="3879">
          <cell r="A3879"/>
          <cell r="B3879"/>
          <cell r="C3879"/>
        </row>
        <row r="3880">
          <cell r="A3880"/>
          <cell r="B3880"/>
          <cell r="C3880"/>
        </row>
        <row r="3881">
          <cell r="A3881"/>
          <cell r="B3881"/>
          <cell r="C3881"/>
        </row>
        <row r="3882">
          <cell r="A3882"/>
          <cell r="B3882"/>
          <cell r="C3882"/>
        </row>
        <row r="3883">
          <cell r="A3883"/>
          <cell r="B3883"/>
          <cell r="C3883"/>
        </row>
        <row r="3884">
          <cell r="A3884"/>
          <cell r="B3884"/>
          <cell r="C3884"/>
        </row>
        <row r="3885">
          <cell r="A3885"/>
          <cell r="B3885"/>
          <cell r="C3885"/>
        </row>
        <row r="3886">
          <cell r="A3886"/>
          <cell r="B3886"/>
          <cell r="C3886"/>
        </row>
        <row r="3887">
          <cell r="A3887"/>
          <cell r="B3887"/>
          <cell r="C3887"/>
        </row>
        <row r="3888">
          <cell r="A3888"/>
          <cell r="B3888"/>
          <cell r="C3888"/>
        </row>
        <row r="3889">
          <cell r="A3889"/>
          <cell r="B3889"/>
          <cell r="C3889"/>
        </row>
        <row r="3890">
          <cell r="A3890"/>
          <cell r="B3890"/>
          <cell r="C3890"/>
        </row>
        <row r="3891">
          <cell r="A3891"/>
          <cell r="B3891"/>
          <cell r="C3891"/>
        </row>
        <row r="3892">
          <cell r="A3892"/>
          <cell r="B3892"/>
          <cell r="C3892"/>
        </row>
        <row r="3893">
          <cell r="A3893"/>
          <cell r="B3893"/>
          <cell r="C3893"/>
        </row>
        <row r="3894">
          <cell r="A3894"/>
          <cell r="B3894"/>
          <cell r="C3894"/>
        </row>
        <row r="3895">
          <cell r="A3895"/>
          <cell r="B3895"/>
          <cell r="C3895"/>
        </row>
        <row r="3896">
          <cell r="A3896"/>
          <cell r="B3896"/>
          <cell r="C3896"/>
        </row>
        <row r="3897">
          <cell r="A3897"/>
          <cell r="B3897"/>
          <cell r="C3897"/>
        </row>
        <row r="3898">
          <cell r="A3898"/>
          <cell r="B3898"/>
          <cell r="C3898"/>
        </row>
        <row r="3899">
          <cell r="A3899"/>
          <cell r="B3899"/>
          <cell r="C3899"/>
        </row>
        <row r="3900">
          <cell r="A3900"/>
          <cell r="B3900"/>
          <cell r="C3900"/>
        </row>
        <row r="3901">
          <cell r="A3901"/>
          <cell r="B3901"/>
          <cell r="C3901"/>
        </row>
        <row r="3902">
          <cell r="A3902"/>
          <cell r="B3902"/>
          <cell r="C3902"/>
        </row>
        <row r="3903">
          <cell r="A3903"/>
          <cell r="B3903"/>
          <cell r="C3903"/>
        </row>
        <row r="3904">
          <cell r="A3904"/>
          <cell r="B3904"/>
          <cell r="C3904"/>
        </row>
        <row r="3905">
          <cell r="A3905"/>
          <cell r="B3905"/>
          <cell r="C3905"/>
        </row>
        <row r="3906">
          <cell r="A3906"/>
          <cell r="B3906"/>
          <cell r="C3906"/>
        </row>
        <row r="3907">
          <cell r="A3907"/>
          <cell r="B3907"/>
          <cell r="C3907"/>
        </row>
        <row r="3908">
          <cell r="A3908"/>
          <cell r="B3908"/>
          <cell r="C3908"/>
        </row>
        <row r="3909">
          <cell r="A3909"/>
          <cell r="B3909"/>
          <cell r="C3909"/>
        </row>
        <row r="3910">
          <cell r="A3910"/>
          <cell r="B3910"/>
          <cell r="C3910"/>
        </row>
        <row r="3911">
          <cell r="A3911"/>
          <cell r="B3911"/>
          <cell r="C3911"/>
        </row>
        <row r="3912">
          <cell r="A3912"/>
          <cell r="B3912"/>
          <cell r="C3912"/>
        </row>
        <row r="3913">
          <cell r="A3913"/>
          <cell r="B3913"/>
          <cell r="C3913"/>
        </row>
        <row r="3914">
          <cell r="A3914"/>
          <cell r="B3914"/>
          <cell r="C3914"/>
        </row>
        <row r="3915">
          <cell r="A3915"/>
          <cell r="B3915"/>
          <cell r="C3915"/>
        </row>
        <row r="3916">
          <cell r="A3916"/>
          <cell r="B3916"/>
          <cell r="C3916"/>
        </row>
        <row r="3917">
          <cell r="A3917"/>
          <cell r="B3917"/>
          <cell r="C3917"/>
        </row>
        <row r="3918">
          <cell r="A3918"/>
          <cell r="B3918"/>
          <cell r="C3918"/>
        </row>
        <row r="3919">
          <cell r="A3919"/>
          <cell r="B3919"/>
          <cell r="C3919"/>
        </row>
        <row r="3920">
          <cell r="A3920"/>
          <cell r="B3920"/>
          <cell r="C3920"/>
        </row>
        <row r="3921">
          <cell r="A3921"/>
          <cell r="B3921"/>
          <cell r="C3921"/>
        </row>
        <row r="3922">
          <cell r="A3922"/>
          <cell r="B3922"/>
          <cell r="C3922"/>
        </row>
        <row r="3923">
          <cell r="A3923"/>
          <cell r="B3923"/>
          <cell r="C3923"/>
        </row>
        <row r="3924">
          <cell r="A3924"/>
          <cell r="B3924"/>
          <cell r="C3924"/>
        </row>
        <row r="3925">
          <cell r="A3925"/>
          <cell r="B3925"/>
          <cell r="C3925"/>
        </row>
        <row r="3926">
          <cell r="A3926"/>
          <cell r="B3926"/>
          <cell r="C3926"/>
        </row>
        <row r="3927">
          <cell r="A3927"/>
          <cell r="B3927"/>
          <cell r="C3927"/>
        </row>
        <row r="3928">
          <cell r="A3928"/>
          <cell r="B3928"/>
          <cell r="C3928"/>
        </row>
        <row r="3929">
          <cell r="A3929"/>
          <cell r="B3929"/>
          <cell r="C3929"/>
        </row>
        <row r="3930">
          <cell r="A3930"/>
          <cell r="B3930"/>
          <cell r="C3930"/>
        </row>
        <row r="3931">
          <cell r="A3931"/>
          <cell r="B3931"/>
          <cell r="C3931"/>
        </row>
        <row r="3932">
          <cell r="A3932"/>
          <cell r="B3932"/>
          <cell r="C3932"/>
        </row>
        <row r="3933">
          <cell r="A3933"/>
          <cell r="B3933"/>
          <cell r="C3933"/>
        </row>
        <row r="3934">
          <cell r="A3934"/>
          <cell r="B3934"/>
          <cell r="C3934"/>
        </row>
        <row r="3935">
          <cell r="A3935"/>
          <cell r="B3935"/>
          <cell r="C3935"/>
        </row>
        <row r="3936">
          <cell r="A3936"/>
          <cell r="B3936"/>
          <cell r="C3936"/>
        </row>
        <row r="3937">
          <cell r="A3937"/>
          <cell r="B3937"/>
          <cell r="C3937"/>
        </row>
        <row r="3938">
          <cell r="A3938"/>
          <cell r="B3938"/>
          <cell r="C3938"/>
        </row>
        <row r="3939">
          <cell r="A3939"/>
          <cell r="B3939"/>
          <cell r="C3939"/>
        </row>
        <row r="3940">
          <cell r="A3940"/>
          <cell r="B3940"/>
          <cell r="C3940"/>
        </row>
        <row r="3941">
          <cell r="A3941"/>
          <cell r="B3941"/>
          <cell r="C3941"/>
        </row>
        <row r="3942">
          <cell r="A3942"/>
          <cell r="B3942"/>
          <cell r="C3942"/>
        </row>
        <row r="3943">
          <cell r="A3943"/>
          <cell r="B3943"/>
          <cell r="C3943"/>
        </row>
        <row r="3944">
          <cell r="A3944"/>
          <cell r="B3944"/>
          <cell r="C3944"/>
        </row>
        <row r="3945">
          <cell r="A3945"/>
          <cell r="B3945"/>
          <cell r="C3945"/>
        </row>
        <row r="3946">
          <cell r="A3946"/>
          <cell r="B3946"/>
          <cell r="C3946"/>
        </row>
        <row r="3947">
          <cell r="A3947"/>
          <cell r="B3947"/>
          <cell r="C3947"/>
        </row>
        <row r="3948">
          <cell r="A3948"/>
          <cell r="B3948"/>
          <cell r="C3948"/>
        </row>
        <row r="3949">
          <cell r="A3949"/>
          <cell r="B3949"/>
          <cell r="C3949"/>
        </row>
        <row r="3950">
          <cell r="A3950"/>
          <cell r="B3950"/>
          <cell r="C3950"/>
        </row>
        <row r="3951">
          <cell r="A3951"/>
          <cell r="B3951"/>
          <cell r="C3951"/>
        </row>
        <row r="3952">
          <cell r="A3952"/>
          <cell r="B3952"/>
          <cell r="C3952"/>
        </row>
        <row r="3953">
          <cell r="A3953"/>
          <cell r="B3953"/>
          <cell r="C3953"/>
        </row>
        <row r="3954">
          <cell r="A3954"/>
          <cell r="B3954"/>
          <cell r="C3954"/>
        </row>
        <row r="3955">
          <cell r="A3955"/>
          <cell r="B3955"/>
          <cell r="C3955"/>
        </row>
        <row r="3956">
          <cell r="A3956"/>
          <cell r="B3956"/>
          <cell r="C3956"/>
        </row>
        <row r="3957">
          <cell r="A3957"/>
          <cell r="B3957"/>
          <cell r="C3957"/>
        </row>
        <row r="3958">
          <cell r="A3958"/>
          <cell r="B3958"/>
          <cell r="C3958"/>
        </row>
        <row r="3959">
          <cell r="A3959"/>
          <cell r="B3959"/>
          <cell r="C3959"/>
        </row>
        <row r="3960">
          <cell r="A3960"/>
          <cell r="B3960"/>
          <cell r="C3960"/>
        </row>
        <row r="3961">
          <cell r="A3961"/>
          <cell r="B3961"/>
          <cell r="C3961"/>
        </row>
        <row r="3962">
          <cell r="A3962"/>
          <cell r="B3962"/>
          <cell r="C3962"/>
        </row>
        <row r="3963">
          <cell r="A3963"/>
          <cell r="B3963"/>
          <cell r="C3963"/>
        </row>
        <row r="3964">
          <cell r="A3964"/>
          <cell r="B3964"/>
          <cell r="C3964"/>
        </row>
        <row r="3965">
          <cell r="A3965"/>
          <cell r="B3965"/>
          <cell r="C3965"/>
        </row>
        <row r="3966">
          <cell r="A3966"/>
          <cell r="B3966"/>
          <cell r="C3966"/>
        </row>
        <row r="3967">
          <cell r="A3967"/>
          <cell r="B3967"/>
          <cell r="C3967"/>
        </row>
        <row r="3968">
          <cell r="A3968"/>
          <cell r="B3968"/>
          <cell r="C3968"/>
        </row>
        <row r="3969">
          <cell r="A3969"/>
          <cell r="B3969"/>
          <cell r="C3969"/>
        </row>
        <row r="3970">
          <cell r="A3970"/>
          <cell r="B3970"/>
          <cell r="C3970"/>
        </row>
        <row r="3971">
          <cell r="A3971"/>
          <cell r="B3971"/>
          <cell r="C3971"/>
        </row>
        <row r="3972">
          <cell r="A3972"/>
          <cell r="B3972"/>
          <cell r="C3972"/>
        </row>
        <row r="3973">
          <cell r="A3973"/>
          <cell r="B3973"/>
          <cell r="C3973"/>
        </row>
        <row r="3974">
          <cell r="A3974"/>
          <cell r="B3974"/>
          <cell r="C3974"/>
        </row>
        <row r="3975">
          <cell r="A3975"/>
          <cell r="B3975"/>
          <cell r="C3975"/>
        </row>
        <row r="3976">
          <cell r="A3976"/>
          <cell r="B3976"/>
          <cell r="C3976"/>
        </row>
        <row r="3977">
          <cell r="A3977"/>
          <cell r="B3977"/>
          <cell r="C3977"/>
        </row>
        <row r="3978">
          <cell r="A3978"/>
          <cell r="B3978"/>
          <cell r="C3978"/>
        </row>
        <row r="3979">
          <cell r="A3979"/>
          <cell r="B3979"/>
          <cell r="C3979"/>
        </row>
        <row r="3980">
          <cell r="A3980"/>
          <cell r="B3980"/>
          <cell r="C3980"/>
        </row>
        <row r="3981">
          <cell r="A3981"/>
          <cell r="B3981"/>
          <cell r="C3981"/>
        </row>
        <row r="3982">
          <cell r="A3982"/>
          <cell r="B3982"/>
          <cell r="C3982"/>
        </row>
        <row r="3983">
          <cell r="A3983"/>
          <cell r="B3983"/>
          <cell r="C3983"/>
        </row>
        <row r="3984">
          <cell r="A3984"/>
          <cell r="B3984"/>
          <cell r="C3984"/>
        </row>
        <row r="3985">
          <cell r="A3985"/>
          <cell r="B3985"/>
          <cell r="C3985"/>
        </row>
        <row r="3986">
          <cell r="A3986"/>
          <cell r="B3986"/>
          <cell r="C3986"/>
        </row>
        <row r="3987">
          <cell r="A3987"/>
          <cell r="B3987"/>
          <cell r="C3987"/>
        </row>
        <row r="3988">
          <cell r="A3988"/>
          <cell r="B3988"/>
          <cell r="C3988"/>
        </row>
        <row r="3989">
          <cell r="A3989"/>
          <cell r="B3989"/>
          <cell r="C3989"/>
        </row>
        <row r="3990">
          <cell r="A3990"/>
          <cell r="B3990"/>
          <cell r="C3990"/>
        </row>
        <row r="3991">
          <cell r="A3991"/>
          <cell r="B3991"/>
          <cell r="C3991"/>
        </row>
        <row r="3992">
          <cell r="A3992"/>
          <cell r="B3992"/>
          <cell r="C3992"/>
        </row>
        <row r="3993">
          <cell r="A3993"/>
          <cell r="B3993"/>
          <cell r="C3993"/>
        </row>
        <row r="3994">
          <cell r="A3994"/>
          <cell r="B3994"/>
          <cell r="C3994"/>
        </row>
        <row r="3995">
          <cell r="A3995"/>
          <cell r="B3995"/>
          <cell r="C3995"/>
        </row>
        <row r="3996">
          <cell r="A3996"/>
          <cell r="B3996"/>
          <cell r="C3996"/>
        </row>
        <row r="3997">
          <cell r="A3997"/>
          <cell r="B3997"/>
          <cell r="C3997"/>
        </row>
        <row r="3998">
          <cell r="A3998"/>
          <cell r="B3998"/>
          <cell r="C3998"/>
        </row>
        <row r="3999">
          <cell r="A3999"/>
          <cell r="B3999"/>
          <cell r="C3999"/>
        </row>
        <row r="4000">
          <cell r="A4000"/>
          <cell r="B4000"/>
          <cell r="C4000"/>
        </row>
        <row r="4001">
          <cell r="A4001"/>
          <cell r="B4001"/>
          <cell r="C4001"/>
        </row>
        <row r="4002">
          <cell r="A4002"/>
          <cell r="B4002"/>
          <cell r="C4002"/>
        </row>
        <row r="4003">
          <cell r="A4003"/>
          <cell r="B4003"/>
          <cell r="C4003"/>
        </row>
        <row r="4004">
          <cell r="A4004"/>
          <cell r="B4004"/>
          <cell r="C4004"/>
        </row>
        <row r="4005">
          <cell r="A4005"/>
          <cell r="B4005"/>
          <cell r="C4005"/>
        </row>
        <row r="4006">
          <cell r="A4006"/>
          <cell r="B4006"/>
          <cell r="C4006"/>
        </row>
        <row r="4007">
          <cell r="A4007"/>
          <cell r="B4007"/>
          <cell r="C4007"/>
        </row>
        <row r="4008">
          <cell r="A4008"/>
          <cell r="B4008"/>
          <cell r="C4008"/>
        </row>
        <row r="4009">
          <cell r="A4009"/>
          <cell r="B4009"/>
          <cell r="C4009"/>
        </row>
        <row r="4010">
          <cell r="A4010"/>
          <cell r="B4010"/>
          <cell r="C4010"/>
        </row>
        <row r="4011">
          <cell r="A4011"/>
          <cell r="B4011"/>
          <cell r="C4011"/>
        </row>
        <row r="4012">
          <cell r="A4012"/>
          <cell r="B4012"/>
          <cell r="C4012"/>
        </row>
        <row r="4013">
          <cell r="A4013"/>
          <cell r="B4013"/>
          <cell r="C4013"/>
        </row>
        <row r="4014">
          <cell r="A4014"/>
          <cell r="B4014"/>
          <cell r="C4014"/>
        </row>
        <row r="4015">
          <cell r="A4015"/>
          <cell r="B4015"/>
          <cell r="C4015"/>
        </row>
        <row r="4016">
          <cell r="A4016"/>
          <cell r="B4016"/>
          <cell r="C4016"/>
        </row>
        <row r="4017">
          <cell r="A4017"/>
          <cell r="B4017"/>
          <cell r="C4017"/>
        </row>
        <row r="4018">
          <cell r="A4018"/>
          <cell r="B4018"/>
          <cell r="C4018"/>
        </row>
        <row r="4019">
          <cell r="A4019"/>
          <cell r="B4019"/>
          <cell r="C4019"/>
        </row>
        <row r="4020">
          <cell r="A4020"/>
          <cell r="B4020"/>
          <cell r="C4020"/>
        </row>
        <row r="4021">
          <cell r="A4021"/>
          <cell r="B4021"/>
          <cell r="C4021"/>
        </row>
        <row r="4022">
          <cell r="A4022"/>
          <cell r="B4022"/>
          <cell r="C4022"/>
        </row>
        <row r="4023">
          <cell r="A4023"/>
          <cell r="B4023"/>
          <cell r="C4023"/>
        </row>
        <row r="4024">
          <cell r="A4024"/>
          <cell r="B4024"/>
          <cell r="C4024"/>
        </row>
        <row r="4025">
          <cell r="A4025"/>
          <cell r="B4025"/>
          <cell r="C4025"/>
        </row>
        <row r="4026">
          <cell r="A4026"/>
          <cell r="B4026"/>
          <cell r="C4026"/>
        </row>
        <row r="4027">
          <cell r="A4027"/>
          <cell r="B4027"/>
          <cell r="C4027"/>
        </row>
        <row r="4028">
          <cell r="A4028"/>
          <cell r="B4028"/>
          <cell r="C4028"/>
        </row>
        <row r="4029">
          <cell r="A4029"/>
          <cell r="B4029"/>
          <cell r="C4029"/>
        </row>
        <row r="4030">
          <cell r="A4030"/>
          <cell r="B4030"/>
          <cell r="C4030"/>
        </row>
        <row r="4031">
          <cell r="A4031"/>
          <cell r="B4031"/>
          <cell r="C4031"/>
        </row>
        <row r="4032">
          <cell r="A4032"/>
          <cell r="B4032"/>
          <cell r="C4032"/>
        </row>
        <row r="4033">
          <cell r="A4033"/>
          <cell r="B4033"/>
          <cell r="C4033"/>
        </row>
        <row r="4034">
          <cell r="A4034"/>
          <cell r="B4034"/>
          <cell r="C4034"/>
        </row>
        <row r="4035">
          <cell r="A4035"/>
          <cell r="B4035"/>
          <cell r="C4035"/>
        </row>
        <row r="4036">
          <cell r="A4036"/>
          <cell r="B4036"/>
          <cell r="C4036"/>
        </row>
        <row r="4037">
          <cell r="A4037"/>
          <cell r="B4037"/>
          <cell r="C4037"/>
        </row>
        <row r="4038">
          <cell r="A4038"/>
          <cell r="B4038"/>
          <cell r="C4038"/>
        </row>
        <row r="4039">
          <cell r="A4039"/>
          <cell r="B4039"/>
          <cell r="C4039"/>
        </row>
        <row r="4040">
          <cell r="A4040"/>
          <cell r="B4040"/>
          <cell r="C4040"/>
        </row>
        <row r="4041">
          <cell r="A4041"/>
          <cell r="B4041"/>
          <cell r="C4041"/>
        </row>
        <row r="4042">
          <cell r="A4042"/>
          <cell r="B4042"/>
          <cell r="C4042"/>
        </row>
        <row r="4043">
          <cell r="A4043"/>
          <cell r="B4043"/>
          <cell r="C4043"/>
        </row>
        <row r="4044">
          <cell r="A4044"/>
          <cell r="B4044"/>
          <cell r="C4044"/>
        </row>
        <row r="4045">
          <cell r="A4045"/>
          <cell r="B4045"/>
          <cell r="C4045"/>
        </row>
        <row r="4046">
          <cell r="A4046"/>
          <cell r="B4046"/>
          <cell r="C4046"/>
        </row>
        <row r="4047">
          <cell r="A4047"/>
          <cell r="B4047"/>
          <cell r="C4047"/>
        </row>
        <row r="4048">
          <cell r="A4048"/>
          <cell r="B4048"/>
          <cell r="C4048"/>
        </row>
        <row r="4049">
          <cell r="A4049"/>
          <cell r="B4049"/>
          <cell r="C4049"/>
        </row>
        <row r="4050">
          <cell r="A4050"/>
          <cell r="B4050"/>
          <cell r="C4050"/>
        </row>
        <row r="4051">
          <cell r="A4051"/>
          <cell r="B4051"/>
          <cell r="C4051"/>
        </row>
        <row r="4052">
          <cell r="A4052"/>
          <cell r="B4052"/>
          <cell r="C4052"/>
        </row>
        <row r="4053">
          <cell r="A4053"/>
          <cell r="B4053"/>
          <cell r="C4053"/>
        </row>
        <row r="4054">
          <cell r="A4054"/>
          <cell r="B4054"/>
          <cell r="C4054"/>
        </row>
        <row r="4055">
          <cell r="A4055"/>
          <cell r="B4055"/>
          <cell r="C4055"/>
        </row>
        <row r="4056">
          <cell r="A4056"/>
          <cell r="B4056"/>
          <cell r="C4056"/>
        </row>
        <row r="4057">
          <cell r="A4057"/>
          <cell r="B4057"/>
          <cell r="C4057"/>
        </row>
        <row r="4058">
          <cell r="A4058"/>
          <cell r="B4058"/>
          <cell r="C4058"/>
        </row>
        <row r="4059">
          <cell r="A4059"/>
          <cell r="B4059"/>
          <cell r="C4059"/>
        </row>
        <row r="4060">
          <cell r="A4060"/>
          <cell r="B4060"/>
          <cell r="C4060"/>
        </row>
        <row r="4061">
          <cell r="A4061"/>
          <cell r="B4061"/>
          <cell r="C4061"/>
        </row>
        <row r="4062">
          <cell r="A4062"/>
          <cell r="B4062"/>
          <cell r="C4062"/>
        </row>
        <row r="4063">
          <cell r="A4063"/>
          <cell r="B4063"/>
          <cell r="C4063"/>
        </row>
        <row r="4064">
          <cell r="A4064"/>
          <cell r="B4064"/>
          <cell r="C4064"/>
        </row>
        <row r="4065">
          <cell r="A4065"/>
          <cell r="B4065"/>
          <cell r="C4065"/>
        </row>
        <row r="4066">
          <cell r="A4066"/>
          <cell r="B4066"/>
          <cell r="C4066"/>
        </row>
        <row r="4067">
          <cell r="A4067"/>
          <cell r="B4067"/>
          <cell r="C4067"/>
        </row>
        <row r="4068">
          <cell r="A4068"/>
          <cell r="B4068"/>
          <cell r="C4068"/>
        </row>
        <row r="4069">
          <cell r="A4069"/>
          <cell r="B4069"/>
          <cell r="C4069"/>
        </row>
        <row r="4070">
          <cell r="A4070"/>
          <cell r="B4070"/>
          <cell r="C4070"/>
        </row>
        <row r="4071">
          <cell r="A4071"/>
          <cell r="B4071"/>
          <cell r="C4071"/>
        </row>
        <row r="4072">
          <cell r="A4072"/>
          <cell r="B4072"/>
          <cell r="C4072"/>
        </row>
        <row r="4073">
          <cell r="A4073"/>
          <cell r="B4073"/>
          <cell r="C4073"/>
        </row>
        <row r="4074">
          <cell r="A4074"/>
          <cell r="B4074"/>
          <cell r="C4074"/>
        </row>
        <row r="4075">
          <cell r="A4075"/>
          <cell r="B4075"/>
          <cell r="C4075"/>
        </row>
        <row r="4076">
          <cell r="A4076"/>
          <cell r="B4076"/>
          <cell r="C4076"/>
        </row>
        <row r="4077">
          <cell r="A4077"/>
          <cell r="B4077"/>
          <cell r="C4077"/>
        </row>
        <row r="4078">
          <cell r="A4078"/>
          <cell r="B4078"/>
          <cell r="C4078"/>
        </row>
        <row r="4079">
          <cell r="A4079"/>
          <cell r="B4079"/>
          <cell r="C4079"/>
        </row>
        <row r="4080">
          <cell r="A4080"/>
          <cell r="B4080"/>
          <cell r="C4080"/>
        </row>
        <row r="4081">
          <cell r="A4081"/>
          <cell r="B4081"/>
          <cell r="C4081"/>
        </row>
        <row r="4082">
          <cell r="A4082"/>
          <cell r="B4082"/>
          <cell r="C4082"/>
        </row>
        <row r="4083">
          <cell r="A4083"/>
          <cell r="B4083"/>
          <cell r="C4083"/>
        </row>
        <row r="4084">
          <cell r="A4084"/>
          <cell r="B4084"/>
          <cell r="C4084"/>
        </row>
        <row r="4085">
          <cell r="A4085"/>
          <cell r="B4085"/>
          <cell r="C4085"/>
        </row>
        <row r="4086">
          <cell r="A4086"/>
          <cell r="B4086"/>
          <cell r="C4086"/>
        </row>
        <row r="4087">
          <cell r="A4087"/>
          <cell r="B4087"/>
          <cell r="C4087"/>
        </row>
        <row r="4088">
          <cell r="A4088"/>
          <cell r="B4088"/>
          <cell r="C4088"/>
        </row>
        <row r="4089">
          <cell r="A4089"/>
          <cell r="B4089"/>
          <cell r="C4089"/>
        </row>
        <row r="4090">
          <cell r="A4090"/>
          <cell r="B4090"/>
          <cell r="C4090"/>
        </row>
        <row r="4091">
          <cell r="A4091"/>
          <cell r="B4091"/>
          <cell r="C4091"/>
        </row>
        <row r="4092">
          <cell r="A4092"/>
          <cell r="B4092"/>
          <cell r="C4092"/>
        </row>
        <row r="4093">
          <cell r="A4093"/>
          <cell r="B4093"/>
          <cell r="C4093"/>
        </row>
        <row r="4094">
          <cell r="A4094"/>
          <cell r="B4094"/>
          <cell r="C4094"/>
        </row>
        <row r="4095">
          <cell r="A4095"/>
          <cell r="B4095"/>
          <cell r="C4095"/>
        </row>
        <row r="4096">
          <cell r="A4096"/>
          <cell r="B4096"/>
          <cell r="C4096"/>
        </row>
        <row r="4097">
          <cell r="A4097"/>
          <cell r="B4097"/>
          <cell r="C4097"/>
        </row>
        <row r="4098">
          <cell r="A4098"/>
          <cell r="B4098"/>
          <cell r="C4098"/>
        </row>
        <row r="4099">
          <cell r="A4099"/>
          <cell r="B4099"/>
          <cell r="C4099"/>
        </row>
        <row r="4100">
          <cell r="A4100"/>
          <cell r="B4100"/>
          <cell r="C4100"/>
        </row>
        <row r="4101">
          <cell r="A4101"/>
          <cell r="B4101"/>
          <cell r="C4101"/>
        </row>
        <row r="4102">
          <cell r="A4102"/>
          <cell r="B4102"/>
          <cell r="C4102"/>
        </row>
        <row r="4103">
          <cell r="A4103"/>
          <cell r="B4103"/>
          <cell r="C4103"/>
        </row>
        <row r="4104">
          <cell r="A4104"/>
          <cell r="B4104"/>
          <cell r="C4104"/>
        </row>
        <row r="4105">
          <cell r="A4105"/>
          <cell r="B4105"/>
          <cell r="C4105"/>
        </row>
        <row r="4106">
          <cell r="A4106"/>
          <cell r="B4106"/>
          <cell r="C4106"/>
        </row>
        <row r="4107">
          <cell r="A4107"/>
          <cell r="B4107"/>
          <cell r="C4107"/>
        </row>
        <row r="4108">
          <cell r="A4108"/>
          <cell r="B4108"/>
          <cell r="C4108"/>
        </row>
        <row r="4109">
          <cell r="A4109"/>
          <cell r="B4109"/>
          <cell r="C4109"/>
        </row>
        <row r="4110">
          <cell r="A4110"/>
          <cell r="B4110"/>
          <cell r="C4110"/>
        </row>
        <row r="4111">
          <cell r="A4111"/>
          <cell r="B4111"/>
          <cell r="C4111"/>
        </row>
        <row r="4112">
          <cell r="A4112"/>
          <cell r="B4112"/>
          <cell r="C4112"/>
        </row>
        <row r="4113">
          <cell r="A4113"/>
          <cell r="B4113"/>
          <cell r="C4113"/>
        </row>
        <row r="4114">
          <cell r="A4114"/>
          <cell r="B4114"/>
          <cell r="C4114"/>
        </row>
        <row r="4115">
          <cell r="A4115"/>
          <cell r="B4115"/>
          <cell r="C4115"/>
        </row>
        <row r="4116">
          <cell r="A4116"/>
          <cell r="B4116"/>
          <cell r="C4116"/>
        </row>
        <row r="4117">
          <cell r="A4117"/>
          <cell r="B4117"/>
          <cell r="C4117"/>
        </row>
        <row r="4118">
          <cell r="A4118"/>
          <cell r="B4118"/>
          <cell r="C4118"/>
        </row>
        <row r="4119">
          <cell r="A4119"/>
          <cell r="B4119"/>
          <cell r="C4119"/>
        </row>
        <row r="4120">
          <cell r="A4120"/>
          <cell r="B4120"/>
          <cell r="C4120"/>
        </row>
        <row r="4121">
          <cell r="A4121"/>
          <cell r="B4121"/>
          <cell r="C4121"/>
        </row>
        <row r="4122">
          <cell r="A4122"/>
          <cell r="B4122"/>
          <cell r="C4122"/>
        </row>
        <row r="4123">
          <cell r="A4123"/>
          <cell r="B4123"/>
          <cell r="C4123"/>
        </row>
        <row r="4124">
          <cell r="A4124"/>
          <cell r="B4124"/>
          <cell r="C4124"/>
        </row>
        <row r="4125">
          <cell r="A4125"/>
          <cell r="B4125"/>
          <cell r="C4125"/>
        </row>
        <row r="4126">
          <cell r="A4126"/>
          <cell r="B4126"/>
          <cell r="C4126"/>
        </row>
        <row r="4127">
          <cell r="A4127"/>
          <cell r="B4127"/>
          <cell r="C4127"/>
        </row>
        <row r="4128">
          <cell r="A4128"/>
          <cell r="B4128"/>
          <cell r="C4128"/>
        </row>
        <row r="4129">
          <cell r="A4129"/>
          <cell r="B4129"/>
          <cell r="C4129"/>
        </row>
        <row r="4130">
          <cell r="A4130"/>
          <cell r="B4130"/>
          <cell r="C4130"/>
        </row>
        <row r="4131">
          <cell r="A4131"/>
          <cell r="B4131"/>
          <cell r="C4131"/>
        </row>
        <row r="4132">
          <cell r="A4132"/>
          <cell r="B4132"/>
          <cell r="C4132"/>
        </row>
        <row r="4133">
          <cell r="A4133"/>
          <cell r="B4133"/>
          <cell r="C4133"/>
        </row>
        <row r="4134">
          <cell r="A4134"/>
          <cell r="B4134"/>
          <cell r="C4134"/>
        </row>
        <row r="4135">
          <cell r="A4135"/>
          <cell r="B4135"/>
          <cell r="C4135"/>
        </row>
        <row r="4136">
          <cell r="A4136"/>
          <cell r="B4136"/>
          <cell r="C4136"/>
        </row>
        <row r="4137">
          <cell r="A4137"/>
          <cell r="B4137"/>
          <cell r="C4137"/>
        </row>
        <row r="4138">
          <cell r="A4138"/>
          <cell r="B4138"/>
          <cell r="C4138"/>
        </row>
        <row r="4139">
          <cell r="A4139"/>
          <cell r="B4139"/>
          <cell r="C4139"/>
        </row>
        <row r="4140">
          <cell r="A4140"/>
          <cell r="B4140"/>
          <cell r="C4140"/>
        </row>
        <row r="4141">
          <cell r="A4141"/>
          <cell r="B4141"/>
          <cell r="C4141"/>
        </row>
        <row r="4142">
          <cell r="A4142"/>
          <cell r="B4142"/>
          <cell r="C4142"/>
        </row>
        <row r="4143">
          <cell r="A4143"/>
          <cell r="B4143"/>
          <cell r="C4143"/>
        </row>
        <row r="4144">
          <cell r="A4144"/>
          <cell r="B4144"/>
          <cell r="C4144"/>
        </row>
        <row r="4145">
          <cell r="A4145"/>
          <cell r="B4145"/>
          <cell r="C4145"/>
        </row>
        <row r="4146">
          <cell r="A4146"/>
          <cell r="B4146"/>
          <cell r="C4146"/>
        </row>
        <row r="4147">
          <cell r="A4147"/>
          <cell r="B4147"/>
          <cell r="C4147"/>
        </row>
        <row r="4148">
          <cell r="A4148"/>
          <cell r="B4148"/>
          <cell r="C4148"/>
        </row>
        <row r="4149">
          <cell r="A4149"/>
          <cell r="B4149"/>
          <cell r="C4149"/>
        </row>
        <row r="4150">
          <cell r="A4150"/>
          <cell r="B4150"/>
          <cell r="C4150"/>
        </row>
        <row r="4151">
          <cell r="A4151"/>
          <cell r="B4151"/>
          <cell r="C4151"/>
        </row>
        <row r="4152">
          <cell r="A4152"/>
          <cell r="B4152"/>
          <cell r="C4152"/>
        </row>
        <row r="4153">
          <cell r="A4153"/>
          <cell r="B4153"/>
          <cell r="C4153"/>
        </row>
        <row r="4154">
          <cell r="A4154"/>
          <cell r="B4154"/>
          <cell r="C4154"/>
        </row>
        <row r="4155">
          <cell r="A4155"/>
          <cell r="B4155"/>
          <cell r="C4155"/>
        </row>
        <row r="4156">
          <cell r="A4156"/>
          <cell r="B4156"/>
          <cell r="C4156"/>
        </row>
        <row r="4157">
          <cell r="A4157"/>
          <cell r="B4157"/>
          <cell r="C4157"/>
        </row>
        <row r="4158">
          <cell r="A4158"/>
          <cell r="B4158"/>
          <cell r="C4158"/>
        </row>
        <row r="4159">
          <cell r="A4159"/>
          <cell r="B4159"/>
          <cell r="C4159"/>
        </row>
        <row r="4160">
          <cell r="A4160"/>
          <cell r="B4160"/>
          <cell r="C4160"/>
        </row>
        <row r="4161">
          <cell r="A4161"/>
          <cell r="B4161"/>
          <cell r="C4161"/>
        </row>
        <row r="4162">
          <cell r="A4162"/>
          <cell r="B4162"/>
          <cell r="C4162"/>
        </row>
        <row r="4163">
          <cell r="A4163"/>
          <cell r="B4163"/>
          <cell r="C4163"/>
        </row>
        <row r="4164">
          <cell r="A4164"/>
          <cell r="B4164"/>
          <cell r="C4164"/>
        </row>
        <row r="4165">
          <cell r="A4165"/>
          <cell r="B4165"/>
          <cell r="C4165"/>
        </row>
        <row r="4166">
          <cell r="A4166"/>
          <cell r="B4166"/>
          <cell r="C4166"/>
        </row>
        <row r="4167">
          <cell r="A4167"/>
          <cell r="B4167"/>
          <cell r="C4167"/>
        </row>
        <row r="4168">
          <cell r="A4168"/>
          <cell r="B4168"/>
          <cell r="C4168"/>
        </row>
        <row r="4169">
          <cell r="A4169"/>
          <cell r="B4169"/>
          <cell r="C4169"/>
        </row>
        <row r="4170">
          <cell r="A4170"/>
          <cell r="B4170"/>
          <cell r="C4170"/>
        </row>
        <row r="4171">
          <cell r="A4171"/>
          <cell r="B4171"/>
          <cell r="C4171"/>
        </row>
        <row r="4172">
          <cell r="A4172"/>
          <cell r="B4172"/>
          <cell r="C4172"/>
        </row>
        <row r="4173">
          <cell r="A4173"/>
          <cell r="B4173"/>
          <cell r="C4173"/>
        </row>
        <row r="4174">
          <cell r="A4174"/>
          <cell r="B4174"/>
          <cell r="C4174"/>
        </row>
        <row r="4175">
          <cell r="A4175"/>
          <cell r="B4175"/>
          <cell r="C4175"/>
        </row>
        <row r="4176">
          <cell r="A4176"/>
          <cell r="B4176"/>
          <cell r="C4176"/>
        </row>
        <row r="4177">
          <cell r="A4177"/>
          <cell r="B4177"/>
          <cell r="C4177"/>
        </row>
        <row r="4178">
          <cell r="A4178"/>
          <cell r="B4178"/>
          <cell r="C4178"/>
        </row>
        <row r="4179">
          <cell r="A4179"/>
          <cell r="B4179"/>
          <cell r="C4179"/>
        </row>
        <row r="4180">
          <cell r="A4180"/>
          <cell r="B4180"/>
          <cell r="C4180"/>
        </row>
        <row r="4181">
          <cell r="A4181"/>
          <cell r="B4181"/>
          <cell r="C4181"/>
        </row>
        <row r="4182">
          <cell r="A4182"/>
          <cell r="B4182"/>
          <cell r="C4182"/>
        </row>
        <row r="4183">
          <cell r="A4183"/>
          <cell r="B4183"/>
          <cell r="C4183"/>
        </row>
        <row r="4184">
          <cell r="A4184"/>
          <cell r="B4184"/>
          <cell r="C4184"/>
        </row>
        <row r="4185">
          <cell r="A4185"/>
          <cell r="B4185"/>
          <cell r="C4185"/>
        </row>
        <row r="4186">
          <cell r="A4186"/>
          <cell r="B4186"/>
          <cell r="C4186"/>
        </row>
        <row r="4187">
          <cell r="A4187"/>
          <cell r="B4187"/>
          <cell r="C4187"/>
        </row>
        <row r="4188">
          <cell r="A4188"/>
          <cell r="B4188"/>
          <cell r="C4188"/>
        </row>
        <row r="4189">
          <cell r="A4189"/>
          <cell r="B4189"/>
          <cell r="C4189"/>
        </row>
        <row r="4190">
          <cell r="A4190"/>
          <cell r="B4190"/>
          <cell r="C4190"/>
        </row>
        <row r="4191">
          <cell r="A4191"/>
          <cell r="B4191"/>
          <cell r="C4191"/>
        </row>
        <row r="4192">
          <cell r="A4192"/>
          <cell r="B4192"/>
          <cell r="C4192"/>
        </row>
        <row r="4193">
          <cell r="A4193"/>
          <cell r="B4193"/>
          <cell r="C4193"/>
        </row>
        <row r="4194">
          <cell r="A4194"/>
          <cell r="B4194"/>
          <cell r="C4194"/>
        </row>
        <row r="4195">
          <cell r="A4195"/>
          <cell r="B4195"/>
          <cell r="C4195"/>
        </row>
        <row r="4196">
          <cell r="A4196"/>
          <cell r="B4196"/>
          <cell r="C4196"/>
        </row>
        <row r="4197">
          <cell r="A4197"/>
          <cell r="B4197"/>
          <cell r="C4197"/>
        </row>
        <row r="4198">
          <cell r="A4198"/>
          <cell r="B4198"/>
          <cell r="C4198"/>
        </row>
        <row r="4199">
          <cell r="A4199"/>
          <cell r="B4199"/>
          <cell r="C4199"/>
        </row>
        <row r="4200">
          <cell r="A4200"/>
          <cell r="B4200"/>
          <cell r="C4200"/>
        </row>
        <row r="4201">
          <cell r="A4201"/>
          <cell r="B4201"/>
          <cell r="C4201"/>
        </row>
        <row r="4202">
          <cell r="A4202"/>
          <cell r="B4202"/>
          <cell r="C4202"/>
        </row>
        <row r="4203">
          <cell r="A4203"/>
          <cell r="B4203"/>
          <cell r="C4203"/>
        </row>
        <row r="4204">
          <cell r="A4204"/>
          <cell r="B4204"/>
          <cell r="C4204"/>
        </row>
        <row r="4205">
          <cell r="A4205"/>
          <cell r="B4205"/>
          <cell r="C4205"/>
        </row>
        <row r="4206">
          <cell r="A4206"/>
          <cell r="B4206"/>
          <cell r="C4206"/>
        </row>
        <row r="4207">
          <cell r="A4207"/>
          <cell r="B4207"/>
          <cell r="C4207"/>
        </row>
        <row r="4208">
          <cell r="A4208"/>
          <cell r="B4208"/>
          <cell r="C4208"/>
        </row>
        <row r="4209">
          <cell r="A4209"/>
          <cell r="B4209"/>
          <cell r="C4209"/>
        </row>
        <row r="4210">
          <cell r="A4210"/>
          <cell r="B4210"/>
          <cell r="C4210"/>
        </row>
        <row r="4211">
          <cell r="A4211"/>
          <cell r="B4211"/>
          <cell r="C4211"/>
        </row>
        <row r="4212">
          <cell r="A4212"/>
          <cell r="B4212"/>
          <cell r="C4212"/>
        </row>
        <row r="4213">
          <cell r="A4213"/>
          <cell r="B4213"/>
          <cell r="C4213"/>
        </row>
        <row r="4214">
          <cell r="A4214"/>
          <cell r="B4214"/>
          <cell r="C4214"/>
        </row>
        <row r="4215">
          <cell r="A4215"/>
          <cell r="B4215"/>
          <cell r="C4215"/>
        </row>
        <row r="4216">
          <cell r="A4216"/>
          <cell r="B4216"/>
          <cell r="C4216"/>
        </row>
        <row r="4217">
          <cell r="A4217"/>
          <cell r="B4217"/>
          <cell r="C4217"/>
        </row>
        <row r="4218">
          <cell r="A4218"/>
          <cell r="B4218"/>
          <cell r="C4218"/>
        </row>
        <row r="4219">
          <cell r="A4219"/>
          <cell r="B4219"/>
          <cell r="C4219"/>
        </row>
        <row r="4220">
          <cell r="A4220"/>
          <cell r="B4220"/>
          <cell r="C4220"/>
        </row>
        <row r="4221">
          <cell r="A4221"/>
          <cell r="B4221"/>
          <cell r="C4221"/>
        </row>
        <row r="4222">
          <cell r="A4222"/>
          <cell r="B4222"/>
          <cell r="C4222"/>
        </row>
        <row r="4223">
          <cell r="A4223"/>
          <cell r="B4223"/>
          <cell r="C4223"/>
        </row>
        <row r="4224">
          <cell r="A4224"/>
          <cell r="B4224"/>
          <cell r="C4224"/>
        </row>
        <row r="4225">
          <cell r="A4225"/>
          <cell r="B4225"/>
          <cell r="C4225"/>
        </row>
        <row r="4226">
          <cell r="A4226"/>
          <cell r="B4226"/>
          <cell r="C4226"/>
        </row>
        <row r="4227">
          <cell r="A4227"/>
          <cell r="B4227"/>
          <cell r="C4227"/>
        </row>
        <row r="4228">
          <cell r="A4228"/>
          <cell r="B4228"/>
          <cell r="C4228"/>
        </row>
        <row r="4229">
          <cell r="A4229"/>
          <cell r="B4229"/>
          <cell r="C4229"/>
        </row>
        <row r="4230">
          <cell r="A4230"/>
          <cell r="B4230"/>
          <cell r="C4230"/>
        </row>
        <row r="4231">
          <cell r="A4231"/>
          <cell r="B4231"/>
          <cell r="C4231"/>
        </row>
        <row r="4232">
          <cell r="A4232"/>
          <cell r="B4232"/>
          <cell r="C4232"/>
        </row>
        <row r="4233">
          <cell r="A4233"/>
          <cell r="B4233"/>
          <cell r="C4233"/>
        </row>
        <row r="4234">
          <cell r="A4234"/>
          <cell r="B4234"/>
          <cell r="C4234"/>
        </row>
        <row r="4235">
          <cell r="A4235"/>
          <cell r="B4235"/>
          <cell r="C4235"/>
        </row>
        <row r="4236">
          <cell r="A4236"/>
          <cell r="B4236"/>
          <cell r="C4236"/>
        </row>
        <row r="4237">
          <cell r="A4237"/>
          <cell r="B4237"/>
          <cell r="C4237"/>
        </row>
        <row r="4238">
          <cell r="A4238"/>
          <cell r="B4238"/>
          <cell r="C4238"/>
        </row>
        <row r="4239">
          <cell r="A4239"/>
          <cell r="B4239"/>
          <cell r="C4239"/>
        </row>
        <row r="4240">
          <cell r="A4240"/>
          <cell r="B4240"/>
          <cell r="C4240"/>
        </row>
        <row r="4241">
          <cell r="A4241"/>
          <cell r="B4241"/>
          <cell r="C4241"/>
        </row>
        <row r="4242">
          <cell r="A4242"/>
          <cell r="B4242"/>
          <cell r="C4242"/>
        </row>
        <row r="4243">
          <cell r="A4243"/>
          <cell r="B4243"/>
          <cell r="C4243"/>
        </row>
        <row r="4244">
          <cell r="A4244"/>
          <cell r="B4244"/>
          <cell r="C4244"/>
        </row>
        <row r="4245">
          <cell r="A4245"/>
          <cell r="B4245"/>
          <cell r="C4245"/>
        </row>
        <row r="4246">
          <cell r="A4246"/>
          <cell r="B4246"/>
          <cell r="C4246"/>
        </row>
        <row r="4247">
          <cell r="A4247"/>
          <cell r="B4247"/>
          <cell r="C4247"/>
        </row>
        <row r="4248">
          <cell r="A4248"/>
          <cell r="B4248"/>
          <cell r="C4248"/>
        </row>
        <row r="4249">
          <cell r="A4249"/>
          <cell r="B4249"/>
          <cell r="C4249"/>
        </row>
        <row r="4250">
          <cell r="A4250"/>
          <cell r="B4250"/>
          <cell r="C4250"/>
        </row>
        <row r="4251">
          <cell r="A4251"/>
          <cell r="B4251"/>
          <cell r="C4251"/>
        </row>
        <row r="4252">
          <cell r="A4252"/>
          <cell r="B4252"/>
          <cell r="C4252"/>
        </row>
        <row r="4253">
          <cell r="A4253"/>
          <cell r="B4253"/>
          <cell r="C4253"/>
        </row>
        <row r="4254">
          <cell r="A4254"/>
          <cell r="B4254"/>
          <cell r="C4254"/>
        </row>
        <row r="4255">
          <cell r="A4255"/>
          <cell r="B4255"/>
          <cell r="C4255"/>
        </row>
        <row r="4256">
          <cell r="A4256"/>
          <cell r="B4256"/>
          <cell r="C4256"/>
        </row>
        <row r="4257">
          <cell r="A4257"/>
          <cell r="B4257"/>
          <cell r="C4257"/>
        </row>
        <row r="4258">
          <cell r="A4258"/>
          <cell r="B4258"/>
          <cell r="C4258"/>
        </row>
        <row r="4259">
          <cell r="A4259"/>
          <cell r="B4259"/>
          <cell r="C4259"/>
        </row>
        <row r="4260">
          <cell r="A4260"/>
          <cell r="B4260"/>
          <cell r="C4260"/>
        </row>
        <row r="4261">
          <cell r="A4261"/>
          <cell r="B4261"/>
          <cell r="C4261"/>
        </row>
        <row r="4262">
          <cell r="A4262"/>
          <cell r="B4262"/>
          <cell r="C4262"/>
        </row>
        <row r="4263">
          <cell r="A4263"/>
          <cell r="B4263"/>
          <cell r="C4263"/>
        </row>
        <row r="4264">
          <cell r="A4264"/>
          <cell r="B4264"/>
          <cell r="C4264"/>
        </row>
        <row r="4265">
          <cell r="A4265"/>
          <cell r="B4265"/>
          <cell r="C4265"/>
        </row>
        <row r="4266">
          <cell r="A4266"/>
          <cell r="B4266"/>
          <cell r="C4266"/>
        </row>
        <row r="4267">
          <cell r="A4267"/>
          <cell r="B4267"/>
          <cell r="C4267"/>
        </row>
        <row r="4268">
          <cell r="A4268"/>
          <cell r="B4268"/>
          <cell r="C4268"/>
        </row>
        <row r="4269">
          <cell r="A4269"/>
          <cell r="B4269"/>
          <cell r="C4269"/>
        </row>
        <row r="4270">
          <cell r="A4270"/>
          <cell r="B4270"/>
          <cell r="C4270"/>
        </row>
        <row r="4271">
          <cell r="A4271"/>
          <cell r="B4271"/>
          <cell r="C4271"/>
        </row>
        <row r="4272">
          <cell r="A4272"/>
          <cell r="B4272"/>
          <cell r="C4272"/>
        </row>
        <row r="4273">
          <cell r="A4273"/>
          <cell r="B4273"/>
          <cell r="C4273"/>
        </row>
        <row r="4274">
          <cell r="A4274"/>
          <cell r="B4274"/>
          <cell r="C4274"/>
        </row>
        <row r="4275">
          <cell r="A4275"/>
          <cell r="B4275"/>
          <cell r="C4275"/>
        </row>
        <row r="4276">
          <cell r="A4276"/>
          <cell r="B4276"/>
          <cell r="C4276"/>
        </row>
        <row r="4277">
          <cell r="A4277"/>
          <cell r="B4277"/>
          <cell r="C4277"/>
        </row>
        <row r="4278">
          <cell r="A4278"/>
          <cell r="B4278"/>
          <cell r="C4278"/>
        </row>
        <row r="4279">
          <cell r="A4279"/>
          <cell r="B4279"/>
          <cell r="C4279"/>
        </row>
        <row r="4280">
          <cell r="A4280"/>
          <cell r="B4280"/>
          <cell r="C4280"/>
        </row>
        <row r="4281">
          <cell r="A4281"/>
          <cell r="B4281"/>
          <cell r="C4281"/>
        </row>
        <row r="4282">
          <cell r="A4282"/>
          <cell r="B4282"/>
          <cell r="C4282"/>
        </row>
        <row r="4283">
          <cell r="A4283"/>
          <cell r="B4283"/>
          <cell r="C4283"/>
        </row>
        <row r="4284">
          <cell r="A4284"/>
          <cell r="B4284"/>
          <cell r="C4284"/>
        </row>
        <row r="4285">
          <cell r="A4285"/>
          <cell r="B4285"/>
          <cell r="C4285"/>
        </row>
        <row r="4286">
          <cell r="A4286"/>
          <cell r="B4286"/>
          <cell r="C4286"/>
        </row>
        <row r="4287">
          <cell r="A4287"/>
          <cell r="B4287"/>
          <cell r="C4287"/>
        </row>
        <row r="4288">
          <cell r="A4288"/>
          <cell r="B4288"/>
          <cell r="C4288"/>
        </row>
        <row r="4289">
          <cell r="A4289"/>
          <cell r="B4289"/>
          <cell r="C4289"/>
        </row>
        <row r="4290">
          <cell r="A4290"/>
          <cell r="B4290"/>
          <cell r="C4290"/>
        </row>
        <row r="4291">
          <cell r="A4291"/>
          <cell r="B4291"/>
          <cell r="C4291"/>
        </row>
        <row r="4292">
          <cell r="A4292"/>
          <cell r="B4292"/>
          <cell r="C4292"/>
        </row>
        <row r="4293">
          <cell r="A4293"/>
          <cell r="B4293"/>
          <cell r="C4293"/>
        </row>
        <row r="4294">
          <cell r="A4294"/>
          <cell r="B4294"/>
          <cell r="C4294"/>
        </row>
        <row r="4295">
          <cell r="A4295"/>
          <cell r="B4295"/>
          <cell r="C4295"/>
        </row>
        <row r="4296">
          <cell r="A4296"/>
          <cell r="B4296"/>
          <cell r="C4296"/>
        </row>
        <row r="4297">
          <cell r="A4297"/>
          <cell r="B4297"/>
          <cell r="C4297"/>
        </row>
        <row r="4298">
          <cell r="A4298"/>
          <cell r="B4298"/>
          <cell r="C4298"/>
        </row>
        <row r="4299">
          <cell r="A4299"/>
          <cell r="B4299"/>
          <cell r="C4299"/>
        </row>
        <row r="4300">
          <cell r="A4300"/>
          <cell r="B4300"/>
          <cell r="C4300"/>
        </row>
        <row r="4301">
          <cell r="A4301"/>
          <cell r="B4301"/>
          <cell r="C4301"/>
        </row>
        <row r="4302">
          <cell r="A4302"/>
          <cell r="B4302"/>
          <cell r="C4302"/>
        </row>
        <row r="4303">
          <cell r="A4303"/>
          <cell r="B4303"/>
          <cell r="C4303"/>
        </row>
        <row r="4304">
          <cell r="A4304"/>
          <cell r="B4304"/>
          <cell r="C4304"/>
        </row>
        <row r="4305">
          <cell r="A4305"/>
          <cell r="B4305"/>
          <cell r="C4305"/>
        </row>
        <row r="4306">
          <cell r="A4306"/>
          <cell r="B4306"/>
          <cell r="C4306"/>
        </row>
        <row r="4307">
          <cell r="A4307"/>
          <cell r="B4307"/>
          <cell r="C4307"/>
        </row>
        <row r="4308">
          <cell r="A4308"/>
          <cell r="B4308"/>
          <cell r="C4308"/>
        </row>
        <row r="4309">
          <cell r="A4309"/>
          <cell r="B4309"/>
          <cell r="C4309"/>
        </row>
        <row r="4310">
          <cell r="A4310"/>
          <cell r="B4310"/>
          <cell r="C4310"/>
        </row>
        <row r="4311">
          <cell r="A4311"/>
          <cell r="B4311"/>
          <cell r="C4311"/>
        </row>
        <row r="4312">
          <cell r="A4312"/>
          <cell r="B4312"/>
          <cell r="C4312"/>
        </row>
        <row r="4313">
          <cell r="A4313"/>
          <cell r="B4313"/>
          <cell r="C4313"/>
        </row>
        <row r="4314">
          <cell r="A4314"/>
          <cell r="B4314"/>
          <cell r="C4314"/>
        </row>
        <row r="4315">
          <cell r="A4315"/>
          <cell r="B4315"/>
          <cell r="C4315"/>
        </row>
        <row r="4316">
          <cell r="A4316"/>
          <cell r="B4316"/>
          <cell r="C4316"/>
        </row>
        <row r="4317">
          <cell r="A4317"/>
          <cell r="B4317"/>
          <cell r="C4317"/>
        </row>
        <row r="4318">
          <cell r="A4318"/>
          <cell r="B4318"/>
          <cell r="C4318"/>
        </row>
        <row r="4319">
          <cell r="A4319"/>
          <cell r="B4319"/>
          <cell r="C4319"/>
        </row>
        <row r="4320">
          <cell r="A4320"/>
          <cell r="B4320"/>
          <cell r="C4320"/>
        </row>
        <row r="4321">
          <cell r="A4321"/>
          <cell r="B4321"/>
          <cell r="C4321"/>
        </row>
        <row r="4322">
          <cell r="A4322"/>
          <cell r="B4322"/>
          <cell r="C4322"/>
        </row>
        <row r="4323">
          <cell r="A4323"/>
          <cell r="B4323"/>
          <cell r="C4323"/>
        </row>
        <row r="4324">
          <cell r="A4324"/>
          <cell r="B4324"/>
          <cell r="C4324"/>
        </row>
        <row r="4325">
          <cell r="A4325"/>
          <cell r="B4325"/>
          <cell r="C4325"/>
        </row>
        <row r="4326">
          <cell r="A4326"/>
          <cell r="B4326"/>
          <cell r="C4326"/>
        </row>
        <row r="4327">
          <cell r="A4327"/>
          <cell r="B4327"/>
          <cell r="C4327"/>
        </row>
        <row r="4328">
          <cell r="A4328"/>
          <cell r="B4328"/>
          <cell r="C4328"/>
        </row>
        <row r="4329">
          <cell r="A4329"/>
          <cell r="B4329"/>
          <cell r="C4329"/>
        </row>
        <row r="4330">
          <cell r="A4330"/>
          <cell r="B4330"/>
          <cell r="C4330"/>
        </row>
        <row r="4331">
          <cell r="A4331"/>
          <cell r="B4331"/>
          <cell r="C4331"/>
        </row>
        <row r="4332">
          <cell r="A4332"/>
          <cell r="B4332"/>
          <cell r="C4332"/>
        </row>
        <row r="4333">
          <cell r="A4333"/>
          <cell r="B4333"/>
          <cell r="C4333"/>
        </row>
        <row r="4334">
          <cell r="A4334"/>
          <cell r="B4334"/>
          <cell r="C4334"/>
        </row>
        <row r="4335">
          <cell r="A4335"/>
          <cell r="B4335"/>
          <cell r="C4335"/>
        </row>
        <row r="4336">
          <cell r="A4336"/>
          <cell r="B4336"/>
          <cell r="C4336"/>
        </row>
        <row r="4337">
          <cell r="A4337"/>
          <cell r="B4337"/>
          <cell r="C4337"/>
        </row>
        <row r="4338">
          <cell r="A4338"/>
          <cell r="B4338"/>
          <cell r="C4338"/>
        </row>
        <row r="4339">
          <cell r="A4339"/>
          <cell r="B4339"/>
          <cell r="C4339"/>
        </row>
        <row r="4340">
          <cell r="A4340"/>
          <cell r="B4340"/>
          <cell r="C4340"/>
        </row>
        <row r="4341">
          <cell r="A4341"/>
          <cell r="B4341"/>
          <cell r="C4341"/>
        </row>
        <row r="4342">
          <cell r="A4342"/>
          <cell r="B4342"/>
          <cell r="C4342"/>
        </row>
        <row r="4343">
          <cell r="A4343"/>
          <cell r="B4343"/>
          <cell r="C4343"/>
        </row>
        <row r="4344">
          <cell r="A4344"/>
          <cell r="B4344"/>
          <cell r="C4344"/>
        </row>
        <row r="4345">
          <cell r="A4345"/>
          <cell r="B4345"/>
          <cell r="C4345"/>
        </row>
        <row r="4346">
          <cell r="A4346"/>
          <cell r="B4346"/>
          <cell r="C4346"/>
        </row>
        <row r="4347">
          <cell r="A4347"/>
          <cell r="B4347"/>
          <cell r="C4347"/>
        </row>
        <row r="4348">
          <cell r="A4348"/>
          <cell r="B4348"/>
          <cell r="C4348"/>
        </row>
        <row r="4349">
          <cell r="A4349"/>
          <cell r="B4349"/>
          <cell r="C4349"/>
        </row>
        <row r="4350">
          <cell r="A4350"/>
          <cell r="B4350"/>
          <cell r="C4350"/>
        </row>
        <row r="4351">
          <cell r="A4351"/>
          <cell r="B4351"/>
          <cell r="C4351"/>
        </row>
        <row r="4352">
          <cell r="A4352"/>
          <cell r="B4352"/>
          <cell r="C4352"/>
        </row>
        <row r="4353">
          <cell r="A4353"/>
          <cell r="B4353"/>
          <cell r="C4353"/>
        </row>
        <row r="4354">
          <cell r="A4354"/>
          <cell r="B4354"/>
          <cell r="C4354"/>
        </row>
        <row r="4355">
          <cell r="A4355"/>
          <cell r="B4355"/>
          <cell r="C4355"/>
        </row>
        <row r="4356">
          <cell r="A4356"/>
          <cell r="B4356"/>
          <cell r="C4356"/>
        </row>
        <row r="4357">
          <cell r="A4357"/>
          <cell r="B4357"/>
          <cell r="C4357"/>
        </row>
        <row r="4358">
          <cell r="A4358"/>
          <cell r="B4358"/>
          <cell r="C4358"/>
        </row>
        <row r="4359">
          <cell r="A4359"/>
          <cell r="B4359"/>
          <cell r="C4359"/>
        </row>
        <row r="4360">
          <cell r="A4360"/>
          <cell r="B4360"/>
          <cell r="C4360"/>
        </row>
        <row r="4361">
          <cell r="A4361"/>
          <cell r="B4361"/>
          <cell r="C4361"/>
        </row>
        <row r="4362">
          <cell r="A4362"/>
          <cell r="B4362"/>
          <cell r="C4362"/>
        </row>
        <row r="4363">
          <cell r="A4363"/>
          <cell r="B4363"/>
          <cell r="C4363"/>
        </row>
        <row r="4364">
          <cell r="A4364"/>
          <cell r="B4364"/>
          <cell r="C4364"/>
        </row>
        <row r="4365">
          <cell r="A4365"/>
          <cell r="B4365"/>
          <cell r="C4365"/>
        </row>
        <row r="4366">
          <cell r="A4366"/>
          <cell r="B4366"/>
          <cell r="C4366"/>
        </row>
        <row r="4367">
          <cell r="A4367"/>
          <cell r="B4367"/>
          <cell r="C4367"/>
        </row>
        <row r="4368">
          <cell r="A4368"/>
          <cell r="B4368"/>
          <cell r="C4368"/>
        </row>
        <row r="4369">
          <cell r="A4369"/>
          <cell r="B4369"/>
          <cell r="C4369"/>
        </row>
        <row r="4370">
          <cell r="A4370"/>
          <cell r="B4370"/>
          <cell r="C4370"/>
        </row>
        <row r="4371">
          <cell r="A4371"/>
          <cell r="B4371"/>
          <cell r="C4371"/>
        </row>
        <row r="4372">
          <cell r="A4372"/>
          <cell r="B4372"/>
          <cell r="C4372"/>
        </row>
        <row r="4373">
          <cell r="A4373"/>
          <cell r="B4373"/>
          <cell r="C4373"/>
        </row>
        <row r="4374">
          <cell r="A4374"/>
          <cell r="B4374"/>
          <cell r="C4374"/>
        </row>
        <row r="4375">
          <cell r="A4375"/>
          <cell r="B4375"/>
          <cell r="C4375"/>
        </row>
        <row r="4376">
          <cell r="A4376"/>
          <cell r="B4376"/>
          <cell r="C4376"/>
        </row>
        <row r="4377">
          <cell r="A4377"/>
          <cell r="B4377"/>
          <cell r="C4377"/>
        </row>
        <row r="4378">
          <cell r="A4378"/>
          <cell r="B4378"/>
          <cell r="C4378"/>
        </row>
        <row r="4379">
          <cell r="A4379"/>
          <cell r="B4379"/>
          <cell r="C4379"/>
        </row>
        <row r="4380">
          <cell r="A4380"/>
          <cell r="B4380"/>
          <cell r="C4380"/>
        </row>
        <row r="4381">
          <cell r="A4381"/>
          <cell r="B4381"/>
          <cell r="C4381"/>
        </row>
        <row r="4382">
          <cell r="A4382"/>
          <cell r="B4382"/>
          <cell r="C4382"/>
        </row>
        <row r="4383">
          <cell r="A4383"/>
          <cell r="B4383"/>
          <cell r="C4383"/>
        </row>
        <row r="4384">
          <cell r="A4384"/>
          <cell r="B4384"/>
          <cell r="C4384"/>
        </row>
        <row r="4385">
          <cell r="A4385"/>
          <cell r="B4385"/>
          <cell r="C4385"/>
        </row>
        <row r="4386">
          <cell r="A4386"/>
          <cell r="B4386"/>
          <cell r="C4386"/>
        </row>
        <row r="4387">
          <cell r="A4387"/>
          <cell r="B4387"/>
          <cell r="C4387"/>
        </row>
        <row r="4388">
          <cell r="A4388"/>
          <cell r="B4388"/>
          <cell r="C4388"/>
        </row>
        <row r="4389">
          <cell r="A4389"/>
          <cell r="B4389"/>
          <cell r="C4389"/>
        </row>
        <row r="4390">
          <cell r="A4390"/>
          <cell r="B4390"/>
          <cell r="C4390"/>
        </row>
        <row r="4391">
          <cell r="A4391"/>
          <cell r="B4391"/>
          <cell r="C4391"/>
        </row>
        <row r="4392">
          <cell r="A4392"/>
          <cell r="B4392"/>
          <cell r="C4392"/>
        </row>
        <row r="4393">
          <cell r="A4393"/>
          <cell r="B4393"/>
          <cell r="C4393"/>
        </row>
        <row r="4394">
          <cell r="A4394"/>
          <cell r="B4394"/>
          <cell r="C4394"/>
        </row>
        <row r="4395">
          <cell r="A4395"/>
          <cell r="B4395"/>
          <cell r="C4395"/>
        </row>
        <row r="4396">
          <cell r="A4396"/>
          <cell r="B4396"/>
          <cell r="C4396"/>
        </row>
        <row r="4397">
          <cell r="A4397"/>
          <cell r="B4397"/>
          <cell r="C4397"/>
        </row>
        <row r="4398">
          <cell r="A4398"/>
          <cell r="B4398"/>
          <cell r="C4398"/>
        </row>
        <row r="4399">
          <cell r="A4399"/>
          <cell r="B4399"/>
          <cell r="C4399"/>
        </row>
        <row r="4400">
          <cell r="A4400"/>
          <cell r="B4400"/>
          <cell r="C4400"/>
        </row>
        <row r="4401">
          <cell r="A4401"/>
          <cell r="B4401"/>
          <cell r="C4401"/>
        </row>
        <row r="4402">
          <cell r="A4402"/>
          <cell r="B4402"/>
          <cell r="C4402"/>
        </row>
        <row r="4403">
          <cell r="A4403"/>
          <cell r="B4403"/>
          <cell r="C4403"/>
        </row>
        <row r="4404">
          <cell r="A4404"/>
          <cell r="B4404"/>
          <cell r="C4404"/>
        </row>
        <row r="4405">
          <cell r="A4405"/>
          <cell r="B4405"/>
          <cell r="C4405"/>
        </row>
        <row r="4406">
          <cell r="A4406"/>
          <cell r="B4406"/>
          <cell r="C4406"/>
        </row>
        <row r="4407">
          <cell r="A4407"/>
          <cell r="B4407"/>
          <cell r="C4407"/>
        </row>
        <row r="4408">
          <cell r="A4408"/>
          <cell r="B4408"/>
          <cell r="C4408"/>
        </row>
        <row r="4409">
          <cell r="A4409"/>
          <cell r="B4409"/>
          <cell r="C4409"/>
        </row>
        <row r="4410">
          <cell r="A4410"/>
          <cell r="B4410"/>
          <cell r="C4410"/>
        </row>
        <row r="4411">
          <cell r="A4411"/>
          <cell r="B4411"/>
          <cell r="C4411"/>
        </row>
        <row r="4412">
          <cell r="A4412"/>
          <cell r="B4412"/>
          <cell r="C4412"/>
        </row>
        <row r="4413">
          <cell r="A4413"/>
          <cell r="B4413"/>
          <cell r="C4413"/>
        </row>
        <row r="4414">
          <cell r="A4414"/>
          <cell r="B4414"/>
          <cell r="C4414"/>
        </row>
        <row r="4415">
          <cell r="A4415"/>
          <cell r="B4415"/>
          <cell r="C4415"/>
        </row>
        <row r="4416">
          <cell r="A4416"/>
          <cell r="B4416"/>
          <cell r="C4416"/>
        </row>
        <row r="4417">
          <cell r="A4417"/>
          <cell r="B4417"/>
          <cell r="C4417"/>
        </row>
        <row r="4418">
          <cell r="A4418"/>
          <cell r="B4418"/>
          <cell r="C4418"/>
        </row>
        <row r="4419">
          <cell r="A4419"/>
          <cell r="B4419"/>
          <cell r="C4419"/>
        </row>
        <row r="4420">
          <cell r="A4420"/>
          <cell r="B4420"/>
          <cell r="C4420"/>
        </row>
        <row r="4421">
          <cell r="A4421"/>
          <cell r="B4421"/>
          <cell r="C4421"/>
        </row>
        <row r="4422">
          <cell r="A4422"/>
          <cell r="B4422"/>
          <cell r="C4422"/>
        </row>
        <row r="4423">
          <cell r="A4423"/>
          <cell r="B4423"/>
          <cell r="C4423"/>
        </row>
        <row r="4424">
          <cell r="A4424"/>
          <cell r="B4424"/>
          <cell r="C4424"/>
        </row>
        <row r="4425">
          <cell r="A4425"/>
          <cell r="B4425"/>
          <cell r="C4425"/>
        </row>
        <row r="4426">
          <cell r="A4426"/>
          <cell r="B4426"/>
          <cell r="C4426"/>
        </row>
        <row r="4427">
          <cell r="A4427"/>
          <cell r="B4427"/>
          <cell r="C4427"/>
        </row>
        <row r="4428">
          <cell r="A4428"/>
          <cell r="B4428"/>
          <cell r="C4428"/>
        </row>
        <row r="4429">
          <cell r="A4429"/>
          <cell r="B4429"/>
          <cell r="C4429"/>
        </row>
        <row r="4430">
          <cell r="A4430"/>
          <cell r="B4430"/>
          <cell r="C4430"/>
        </row>
        <row r="4431">
          <cell r="A4431"/>
          <cell r="B4431"/>
          <cell r="C4431"/>
        </row>
        <row r="4432">
          <cell r="A4432"/>
          <cell r="B4432"/>
          <cell r="C4432"/>
        </row>
        <row r="4433">
          <cell r="A4433"/>
          <cell r="B4433"/>
          <cell r="C4433"/>
        </row>
        <row r="4434">
          <cell r="A4434"/>
          <cell r="B4434"/>
          <cell r="C4434"/>
        </row>
        <row r="4435">
          <cell r="A4435"/>
          <cell r="B4435"/>
          <cell r="C4435"/>
        </row>
        <row r="4436">
          <cell r="A4436"/>
          <cell r="B4436"/>
          <cell r="C4436"/>
        </row>
        <row r="4437">
          <cell r="A4437"/>
          <cell r="B4437"/>
          <cell r="C4437"/>
        </row>
        <row r="4438">
          <cell r="A4438"/>
          <cell r="B4438"/>
          <cell r="C4438"/>
        </row>
        <row r="4439">
          <cell r="A4439"/>
          <cell r="B4439"/>
          <cell r="C4439"/>
        </row>
        <row r="4440">
          <cell r="A4440"/>
          <cell r="B4440"/>
          <cell r="C4440"/>
        </row>
        <row r="4441">
          <cell r="A4441"/>
          <cell r="B4441"/>
          <cell r="C4441"/>
        </row>
        <row r="4442">
          <cell r="A4442"/>
          <cell r="B4442"/>
          <cell r="C4442"/>
        </row>
        <row r="4443">
          <cell r="A4443"/>
          <cell r="B4443"/>
          <cell r="C4443"/>
        </row>
        <row r="4444">
          <cell r="A4444"/>
          <cell r="B4444"/>
          <cell r="C4444"/>
        </row>
        <row r="4445">
          <cell r="A4445"/>
          <cell r="B4445"/>
          <cell r="C4445"/>
        </row>
        <row r="4446">
          <cell r="A4446"/>
          <cell r="B4446"/>
          <cell r="C4446"/>
        </row>
        <row r="4447">
          <cell r="A4447"/>
          <cell r="B4447"/>
          <cell r="C4447"/>
        </row>
        <row r="4448">
          <cell r="A4448"/>
          <cell r="B4448"/>
          <cell r="C4448"/>
        </row>
        <row r="4449">
          <cell r="A4449"/>
          <cell r="B4449"/>
          <cell r="C4449"/>
        </row>
        <row r="4450">
          <cell r="A4450"/>
          <cell r="B4450"/>
          <cell r="C4450"/>
        </row>
        <row r="4451">
          <cell r="A4451"/>
          <cell r="B4451"/>
          <cell r="C4451"/>
        </row>
        <row r="4452">
          <cell r="A4452"/>
          <cell r="B4452"/>
          <cell r="C4452"/>
        </row>
        <row r="4453">
          <cell r="A4453"/>
          <cell r="B4453"/>
          <cell r="C4453"/>
        </row>
        <row r="4454">
          <cell r="A4454"/>
          <cell r="B4454"/>
          <cell r="C4454"/>
        </row>
        <row r="4455">
          <cell r="A4455"/>
          <cell r="B4455"/>
          <cell r="C4455"/>
        </row>
        <row r="4456">
          <cell r="A4456"/>
          <cell r="B4456"/>
          <cell r="C4456"/>
        </row>
        <row r="4457">
          <cell r="A4457"/>
          <cell r="B4457"/>
          <cell r="C4457"/>
        </row>
        <row r="4458">
          <cell r="A4458"/>
          <cell r="B4458"/>
          <cell r="C4458"/>
        </row>
        <row r="4459">
          <cell r="A4459"/>
          <cell r="B4459"/>
          <cell r="C4459"/>
        </row>
        <row r="4460">
          <cell r="A4460"/>
          <cell r="B4460"/>
          <cell r="C4460"/>
        </row>
        <row r="4461">
          <cell r="A4461"/>
          <cell r="B4461"/>
          <cell r="C4461"/>
        </row>
        <row r="4462">
          <cell r="A4462"/>
          <cell r="B4462"/>
          <cell r="C4462"/>
        </row>
        <row r="4463">
          <cell r="A4463"/>
          <cell r="B4463"/>
          <cell r="C4463"/>
        </row>
        <row r="4464">
          <cell r="A4464"/>
          <cell r="B4464"/>
          <cell r="C4464"/>
        </row>
        <row r="4465">
          <cell r="A4465"/>
          <cell r="B4465"/>
          <cell r="C4465"/>
        </row>
        <row r="4466">
          <cell r="A4466"/>
          <cell r="B4466"/>
          <cell r="C4466"/>
        </row>
        <row r="4467">
          <cell r="A4467"/>
          <cell r="B4467"/>
          <cell r="C4467"/>
        </row>
        <row r="4468">
          <cell r="A4468"/>
          <cell r="B4468"/>
          <cell r="C4468"/>
        </row>
        <row r="4469">
          <cell r="A4469"/>
          <cell r="B4469"/>
          <cell r="C4469"/>
        </row>
        <row r="4470">
          <cell r="A4470"/>
          <cell r="B4470"/>
          <cell r="C4470"/>
        </row>
        <row r="4471">
          <cell r="A4471"/>
          <cell r="B4471"/>
          <cell r="C4471"/>
        </row>
        <row r="4472">
          <cell r="A4472"/>
          <cell r="B4472"/>
          <cell r="C4472"/>
        </row>
        <row r="4473">
          <cell r="A4473"/>
          <cell r="B4473"/>
          <cell r="C4473"/>
        </row>
        <row r="4474">
          <cell r="A4474"/>
          <cell r="B4474"/>
          <cell r="C4474"/>
        </row>
        <row r="4475">
          <cell r="A4475"/>
          <cell r="B4475"/>
          <cell r="C4475"/>
        </row>
        <row r="4476">
          <cell r="A4476"/>
          <cell r="B4476"/>
          <cell r="C4476"/>
        </row>
        <row r="4477">
          <cell r="A4477"/>
          <cell r="B4477"/>
          <cell r="C4477"/>
        </row>
        <row r="4478">
          <cell r="A4478"/>
          <cell r="B4478"/>
          <cell r="C4478"/>
        </row>
        <row r="4479">
          <cell r="A4479"/>
          <cell r="B4479"/>
          <cell r="C4479"/>
        </row>
        <row r="4480">
          <cell r="A4480"/>
          <cell r="B4480"/>
          <cell r="C4480"/>
        </row>
        <row r="4481">
          <cell r="A4481"/>
          <cell r="B4481"/>
          <cell r="C4481"/>
        </row>
        <row r="4482">
          <cell r="A4482"/>
          <cell r="B4482"/>
          <cell r="C4482"/>
        </row>
        <row r="4483">
          <cell r="A4483"/>
          <cell r="B4483"/>
          <cell r="C4483"/>
        </row>
        <row r="4484">
          <cell r="A4484"/>
          <cell r="B4484"/>
          <cell r="C4484"/>
        </row>
        <row r="4485">
          <cell r="A4485"/>
          <cell r="B4485"/>
          <cell r="C4485"/>
        </row>
        <row r="4486">
          <cell r="A4486"/>
          <cell r="B4486"/>
          <cell r="C4486"/>
        </row>
        <row r="4487">
          <cell r="A4487"/>
          <cell r="B4487"/>
          <cell r="C4487"/>
        </row>
        <row r="4488">
          <cell r="A4488"/>
          <cell r="B4488"/>
          <cell r="C4488"/>
        </row>
        <row r="4489">
          <cell r="A4489"/>
          <cell r="B4489"/>
          <cell r="C4489"/>
        </row>
        <row r="4490">
          <cell r="A4490"/>
          <cell r="B4490"/>
          <cell r="C4490"/>
        </row>
        <row r="4491">
          <cell r="A4491"/>
          <cell r="B4491"/>
          <cell r="C4491"/>
        </row>
        <row r="4492">
          <cell r="A4492"/>
          <cell r="B4492"/>
          <cell r="C4492"/>
        </row>
        <row r="4493">
          <cell r="A4493"/>
          <cell r="B4493"/>
          <cell r="C4493"/>
        </row>
        <row r="4494">
          <cell r="A4494"/>
          <cell r="B4494"/>
          <cell r="C4494"/>
        </row>
        <row r="4495">
          <cell r="A4495"/>
          <cell r="B4495"/>
          <cell r="C4495"/>
        </row>
        <row r="4496">
          <cell r="A4496"/>
          <cell r="B4496"/>
          <cell r="C4496"/>
        </row>
        <row r="4497">
          <cell r="A4497"/>
          <cell r="B4497"/>
          <cell r="C4497"/>
        </row>
        <row r="4498">
          <cell r="A4498"/>
          <cell r="B4498"/>
          <cell r="C4498"/>
        </row>
        <row r="4499">
          <cell r="A4499"/>
          <cell r="B4499"/>
          <cell r="C4499"/>
        </row>
        <row r="4500">
          <cell r="A4500"/>
          <cell r="B4500"/>
          <cell r="C4500"/>
        </row>
        <row r="4501">
          <cell r="A4501"/>
          <cell r="B4501"/>
          <cell r="C4501"/>
        </row>
        <row r="4502">
          <cell r="A4502"/>
          <cell r="B4502"/>
          <cell r="C4502"/>
        </row>
        <row r="4503">
          <cell r="A4503"/>
          <cell r="B4503"/>
          <cell r="C4503"/>
        </row>
        <row r="4504">
          <cell r="A4504"/>
          <cell r="B4504"/>
          <cell r="C4504"/>
        </row>
        <row r="4505">
          <cell r="A4505"/>
          <cell r="B4505"/>
          <cell r="C4505"/>
        </row>
        <row r="4506">
          <cell r="A4506"/>
          <cell r="B4506"/>
          <cell r="C4506"/>
        </row>
        <row r="4507">
          <cell r="A4507"/>
          <cell r="B4507"/>
          <cell r="C4507"/>
        </row>
        <row r="4508">
          <cell r="A4508"/>
          <cell r="B4508"/>
          <cell r="C4508"/>
        </row>
        <row r="4509">
          <cell r="A4509"/>
          <cell r="B4509"/>
          <cell r="C4509"/>
        </row>
        <row r="4510">
          <cell r="A4510"/>
          <cell r="B4510"/>
          <cell r="C4510"/>
        </row>
        <row r="4511">
          <cell r="A4511"/>
          <cell r="B4511"/>
          <cell r="C4511"/>
        </row>
        <row r="4512">
          <cell r="A4512"/>
          <cell r="B4512"/>
          <cell r="C4512"/>
        </row>
        <row r="4513">
          <cell r="A4513"/>
          <cell r="B4513"/>
          <cell r="C4513"/>
        </row>
        <row r="4514">
          <cell r="A4514"/>
          <cell r="B4514"/>
          <cell r="C4514"/>
        </row>
        <row r="4515">
          <cell r="A4515"/>
          <cell r="B4515"/>
          <cell r="C4515"/>
        </row>
        <row r="4516">
          <cell r="A4516"/>
          <cell r="B4516"/>
          <cell r="C4516"/>
        </row>
        <row r="4517">
          <cell r="A4517"/>
          <cell r="B4517"/>
          <cell r="C4517"/>
        </row>
        <row r="4518">
          <cell r="A4518"/>
          <cell r="B4518"/>
          <cell r="C4518"/>
        </row>
        <row r="4519">
          <cell r="A4519"/>
          <cell r="B4519"/>
          <cell r="C4519"/>
        </row>
        <row r="4520">
          <cell r="A4520"/>
          <cell r="B4520"/>
          <cell r="C4520"/>
        </row>
        <row r="4521">
          <cell r="A4521"/>
          <cell r="B4521"/>
          <cell r="C4521"/>
        </row>
        <row r="4522">
          <cell r="A4522"/>
          <cell r="B4522"/>
          <cell r="C4522"/>
        </row>
        <row r="4523">
          <cell r="A4523"/>
          <cell r="B4523"/>
          <cell r="C4523"/>
        </row>
        <row r="4524">
          <cell r="A4524"/>
          <cell r="B4524"/>
          <cell r="C4524"/>
        </row>
        <row r="4525">
          <cell r="A4525"/>
          <cell r="B4525"/>
          <cell r="C4525"/>
        </row>
        <row r="4526">
          <cell r="A4526"/>
          <cell r="B4526"/>
          <cell r="C4526"/>
        </row>
        <row r="4527">
          <cell r="A4527"/>
          <cell r="B4527"/>
          <cell r="C4527"/>
        </row>
        <row r="4528">
          <cell r="A4528"/>
          <cell r="B4528"/>
          <cell r="C4528"/>
        </row>
        <row r="4529">
          <cell r="A4529"/>
          <cell r="B4529"/>
          <cell r="C4529"/>
        </row>
        <row r="4530">
          <cell r="A4530"/>
          <cell r="B4530"/>
          <cell r="C4530"/>
        </row>
        <row r="4531">
          <cell r="A4531"/>
          <cell r="B4531"/>
          <cell r="C4531"/>
        </row>
        <row r="4532">
          <cell r="A4532"/>
          <cell r="B4532"/>
          <cell r="C4532"/>
        </row>
        <row r="4533">
          <cell r="A4533"/>
          <cell r="B4533"/>
          <cell r="C4533"/>
        </row>
        <row r="4534">
          <cell r="A4534"/>
          <cell r="B4534"/>
          <cell r="C4534"/>
        </row>
        <row r="4535">
          <cell r="A4535"/>
          <cell r="B4535"/>
          <cell r="C4535"/>
        </row>
        <row r="4536">
          <cell r="A4536"/>
          <cell r="B4536"/>
          <cell r="C4536"/>
        </row>
        <row r="4537">
          <cell r="A4537"/>
          <cell r="B4537"/>
          <cell r="C4537"/>
        </row>
        <row r="4538">
          <cell r="A4538"/>
          <cell r="B4538"/>
          <cell r="C4538"/>
        </row>
        <row r="4539">
          <cell r="A4539"/>
          <cell r="B4539"/>
          <cell r="C4539"/>
        </row>
        <row r="4540">
          <cell r="A4540"/>
          <cell r="B4540"/>
          <cell r="C4540"/>
        </row>
        <row r="4541">
          <cell r="A4541"/>
          <cell r="B4541"/>
          <cell r="C4541"/>
        </row>
        <row r="4542">
          <cell r="A4542"/>
          <cell r="B4542"/>
          <cell r="C4542"/>
        </row>
        <row r="4543">
          <cell r="A4543"/>
          <cell r="B4543"/>
          <cell r="C4543"/>
        </row>
        <row r="4544">
          <cell r="A4544"/>
          <cell r="B4544"/>
          <cell r="C4544"/>
        </row>
        <row r="4545">
          <cell r="A4545"/>
          <cell r="B4545"/>
          <cell r="C4545"/>
        </row>
        <row r="4546">
          <cell r="A4546"/>
          <cell r="B4546"/>
          <cell r="C4546"/>
        </row>
        <row r="4547">
          <cell r="A4547"/>
          <cell r="B4547"/>
          <cell r="C4547"/>
        </row>
        <row r="4548">
          <cell r="A4548"/>
          <cell r="B4548"/>
          <cell r="C4548"/>
        </row>
        <row r="4549">
          <cell r="A4549"/>
          <cell r="B4549"/>
          <cell r="C4549"/>
        </row>
        <row r="4550">
          <cell r="A4550"/>
          <cell r="B4550"/>
          <cell r="C4550"/>
        </row>
        <row r="4551">
          <cell r="A4551"/>
          <cell r="B4551"/>
          <cell r="C4551"/>
        </row>
        <row r="4552">
          <cell r="A4552"/>
          <cell r="B4552"/>
          <cell r="C4552"/>
        </row>
        <row r="4553">
          <cell r="A4553"/>
          <cell r="B4553"/>
          <cell r="C4553"/>
        </row>
        <row r="4554">
          <cell r="A4554"/>
          <cell r="B4554"/>
          <cell r="C4554"/>
        </row>
        <row r="4555">
          <cell r="A4555"/>
          <cell r="B4555"/>
          <cell r="C4555"/>
        </row>
        <row r="4556">
          <cell r="A4556"/>
          <cell r="B4556"/>
          <cell r="C4556"/>
        </row>
        <row r="4557">
          <cell r="A4557"/>
          <cell r="B4557"/>
          <cell r="C4557"/>
        </row>
        <row r="4558">
          <cell r="A4558"/>
          <cell r="B4558"/>
          <cell r="C4558"/>
        </row>
        <row r="4559">
          <cell r="A4559"/>
          <cell r="B4559"/>
          <cell r="C4559"/>
        </row>
        <row r="4560">
          <cell r="A4560"/>
          <cell r="B4560"/>
          <cell r="C4560"/>
        </row>
        <row r="4561">
          <cell r="A4561"/>
          <cell r="B4561"/>
          <cell r="C4561"/>
        </row>
        <row r="4562">
          <cell r="A4562"/>
          <cell r="B4562"/>
          <cell r="C4562"/>
        </row>
        <row r="4563">
          <cell r="A4563"/>
          <cell r="B4563"/>
          <cell r="C4563"/>
        </row>
        <row r="4564">
          <cell r="A4564"/>
          <cell r="B4564"/>
          <cell r="C4564"/>
        </row>
        <row r="4565">
          <cell r="A4565"/>
          <cell r="B4565"/>
          <cell r="C4565"/>
        </row>
        <row r="4566">
          <cell r="A4566"/>
          <cell r="B4566"/>
          <cell r="C4566"/>
        </row>
        <row r="4567">
          <cell r="A4567"/>
          <cell r="B4567"/>
          <cell r="C4567"/>
        </row>
        <row r="4568">
          <cell r="A4568"/>
          <cell r="B4568"/>
          <cell r="C4568"/>
        </row>
        <row r="4569">
          <cell r="A4569"/>
          <cell r="B4569"/>
          <cell r="C4569"/>
        </row>
        <row r="4570">
          <cell r="A4570"/>
          <cell r="B4570"/>
          <cell r="C4570"/>
        </row>
        <row r="4571">
          <cell r="A4571"/>
          <cell r="B4571"/>
          <cell r="C4571"/>
        </row>
        <row r="4572">
          <cell r="A4572"/>
          <cell r="B4572"/>
          <cell r="C4572"/>
        </row>
        <row r="4573">
          <cell r="A4573"/>
          <cell r="B4573"/>
          <cell r="C4573"/>
        </row>
        <row r="4574">
          <cell r="A4574"/>
          <cell r="B4574"/>
          <cell r="C4574"/>
        </row>
        <row r="4575">
          <cell r="A4575"/>
          <cell r="B4575"/>
          <cell r="C4575"/>
        </row>
        <row r="4576">
          <cell r="A4576"/>
          <cell r="B4576"/>
          <cell r="C4576"/>
        </row>
        <row r="4577">
          <cell r="A4577"/>
          <cell r="B4577"/>
          <cell r="C4577"/>
        </row>
        <row r="4578">
          <cell r="A4578"/>
          <cell r="B4578"/>
          <cell r="C4578"/>
        </row>
        <row r="4579">
          <cell r="A4579"/>
          <cell r="B4579"/>
          <cell r="C4579"/>
        </row>
        <row r="4580">
          <cell r="A4580"/>
          <cell r="B4580"/>
          <cell r="C4580"/>
        </row>
        <row r="4581">
          <cell r="A4581"/>
          <cell r="B4581"/>
          <cell r="C4581"/>
        </row>
        <row r="4582">
          <cell r="A4582"/>
          <cell r="B4582"/>
          <cell r="C4582"/>
        </row>
        <row r="4583">
          <cell r="A4583"/>
          <cell r="B4583"/>
          <cell r="C4583"/>
        </row>
        <row r="4584">
          <cell r="A4584"/>
          <cell r="B4584"/>
          <cell r="C4584"/>
        </row>
        <row r="4585">
          <cell r="A4585"/>
          <cell r="B4585"/>
          <cell r="C4585"/>
        </row>
        <row r="4586">
          <cell r="A4586"/>
          <cell r="B4586"/>
          <cell r="C4586"/>
        </row>
        <row r="4587">
          <cell r="A4587"/>
          <cell r="B4587"/>
          <cell r="C4587"/>
        </row>
        <row r="4588">
          <cell r="A4588"/>
          <cell r="B4588"/>
          <cell r="C4588"/>
        </row>
        <row r="4589">
          <cell r="A4589"/>
          <cell r="B4589"/>
          <cell r="C4589"/>
        </row>
        <row r="4590">
          <cell r="A4590"/>
          <cell r="B4590"/>
          <cell r="C4590"/>
        </row>
        <row r="4591">
          <cell r="A4591"/>
          <cell r="B4591"/>
          <cell r="C4591"/>
        </row>
        <row r="4592">
          <cell r="A4592"/>
          <cell r="B4592"/>
          <cell r="C4592"/>
        </row>
        <row r="4593">
          <cell r="A4593"/>
          <cell r="B4593"/>
          <cell r="C4593"/>
        </row>
        <row r="4594">
          <cell r="A4594"/>
          <cell r="B4594"/>
          <cell r="C4594"/>
        </row>
        <row r="4595">
          <cell r="A4595"/>
          <cell r="B4595"/>
          <cell r="C4595"/>
        </row>
        <row r="4596">
          <cell r="A4596"/>
          <cell r="B4596"/>
          <cell r="C4596"/>
        </row>
        <row r="4597">
          <cell r="A4597"/>
          <cell r="B4597"/>
          <cell r="C4597"/>
        </row>
        <row r="4598">
          <cell r="A4598"/>
          <cell r="B4598"/>
          <cell r="C4598"/>
        </row>
        <row r="4599">
          <cell r="A4599"/>
          <cell r="B4599"/>
          <cell r="C4599"/>
        </row>
        <row r="4600">
          <cell r="A4600"/>
          <cell r="B4600"/>
          <cell r="C4600"/>
        </row>
        <row r="4601">
          <cell r="A4601"/>
          <cell r="B4601"/>
          <cell r="C4601"/>
        </row>
        <row r="4602">
          <cell r="A4602"/>
          <cell r="B4602"/>
          <cell r="C4602"/>
        </row>
        <row r="4603">
          <cell r="A4603"/>
          <cell r="B4603"/>
          <cell r="C4603"/>
        </row>
        <row r="4604">
          <cell r="A4604"/>
          <cell r="B4604"/>
          <cell r="C4604"/>
        </row>
        <row r="4605">
          <cell r="A4605"/>
          <cell r="B4605"/>
          <cell r="C4605"/>
        </row>
        <row r="4606">
          <cell r="A4606"/>
          <cell r="B4606"/>
          <cell r="C4606"/>
        </row>
        <row r="4607">
          <cell r="A4607"/>
          <cell r="B4607"/>
          <cell r="C4607"/>
        </row>
        <row r="4608">
          <cell r="A4608"/>
          <cell r="B4608"/>
          <cell r="C4608"/>
        </row>
        <row r="4609">
          <cell r="A4609"/>
          <cell r="B4609"/>
          <cell r="C4609"/>
        </row>
        <row r="4610">
          <cell r="A4610"/>
          <cell r="B4610"/>
          <cell r="C4610"/>
        </row>
        <row r="4611">
          <cell r="A4611"/>
          <cell r="B4611"/>
          <cell r="C4611"/>
        </row>
        <row r="4612">
          <cell r="A4612"/>
          <cell r="B4612"/>
          <cell r="C4612"/>
        </row>
        <row r="4613">
          <cell r="A4613"/>
          <cell r="B4613"/>
          <cell r="C4613"/>
        </row>
        <row r="4614">
          <cell r="A4614"/>
          <cell r="B4614"/>
          <cell r="C4614"/>
        </row>
        <row r="4615">
          <cell r="A4615"/>
          <cell r="B4615"/>
          <cell r="C4615"/>
        </row>
        <row r="4616">
          <cell r="A4616"/>
          <cell r="B4616"/>
          <cell r="C4616"/>
        </row>
        <row r="4617">
          <cell r="A4617"/>
          <cell r="B4617"/>
          <cell r="C4617"/>
        </row>
        <row r="4618">
          <cell r="A4618"/>
          <cell r="B4618"/>
          <cell r="C4618"/>
        </row>
        <row r="4619">
          <cell r="A4619"/>
          <cell r="B4619"/>
          <cell r="C4619"/>
        </row>
        <row r="4620">
          <cell r="A4620"/>
          <cell r="B4620"/>
          <cell r="C4620"/>
        </row>
        <row r="4621">
          <cell r="A4621"/>
          <cell r="B4621"/>
          <cell r="C4621"/>
        </row>
        <row r="4622">
          <cell r="A4622"/>
          <cell r="B4622"/>
          <cell r="C4622"/>
        </row>
        <row r="4623">
          <cell r="A4623"/>
          <cell r="B4623"/>
          <cell r="C4623"/>
        </row>
        <row r="4624">
          <cell r="A4624"/>
          <cell r="B4624"/>
          <cell r="C4624"/>
        </row>
        <row r="4625">
          <cell r="A4625"/>
          <cell r="B4625"/>
          <cell r="C4625"/>
        </row>
        <row r="4626">
          <cell r="A4626"/>
          <cell r="B4626"/>
          <cell r="C4626"/>
        </row>
        <row r="4627">
          <cell r="A4627"/>
          <cell r="B4627"/>
          <cell r="C4627"/>
        </row>
        <row r="4628">
          <cell r="A4628"/>
          <cell r="B4628"/>
          <cell r="C4628"/>
        </row>
        <row r="4629">
          <cell r="A4629"/>
          <cell r="B4629"/>
          <cell r="C4629"/>
        </row>
        <row r="4630">
          <cell r="A4630"/>
          <cell r="B4630"/>
          <cell r="C4630"/>
        </row>
        <row r="4631">
          <cell r="A4631"/>
          <cell r="B4631"/>
          <cell r="C4631"/>
        </row>
        <row r="4632">
          <cell r="A4632"/>
          <cell r="B4632"/>
          <cell r="C4632"/>
        </row>
        <row r="4633">
          <cell r="A4633"/>
          <cell r="B4633"/>
          <cell r="C4633"/>
        </row>
        <row r="4634">
          <cell r="A4634"/>
          <cell r="B4634"/>
          <cell r="C4634"/>
        </row>
        <row r="4635">
          <cell r="A4635"/>
          <cell r="B4635"/>
          <cell r="C4635"/>
        </row>
        <row r="4636">
          <cell r="A4636"/>
          <cell r="B4636"/>
          <cell r="C4636"/>
        </row>
        <row r="4637">
          <cell r="A4637"/>
          <cell r="B4637"/>
          <cell r="C4637"/>
        </row>
        <row r="4638">
          <cell r="A4638"/>
          <cell r="B4638"/>
          <cell r="C4638"/>
        </row>
        <row r="4639">
          <cell r="A4639"/>
          <cell r="B4639"/>
          <cell r="C4639"/>
        </row>
        <row r="4640">
          <cell r="A4640"/>
          <cell r="B4640"/>
          <cell r="C4640"/>
        </row>
        <row r="4641">
          <cell r="A4641"/>
          <cell r="B4641"/>
          <cell r="C4641"/>
        </row>
        <row r="4642">
          <cell r="A4642"/>
          <cell r="B4642"/>
          <cell r="C4642"/>
        </row>
        <row r="4643">
          <cell r="A4643"/>
          <cell r="B4643"/>
          <cell r="C4643"/>
        </row>
        <row r="4644">
          <cell r="A4644"/>
          <cell r="B4644"/>
          <cell r="C4644"/>
        </row>
        <row r="4645">
          <cell r="A4645"/>
          <cell r="B4645"/>
          <cell r="C4645"/>
        </row>
        <row r="4646">
          <cell r="A4646"/>
          <cell r="B4646"/>
          <cell r="C4646"/>
        </row>
        <row r="4647">
          <cell r="A4647"/>
          <cell r="B4647"/>
          <cell r="C4647"/>
        </row>
        <row r="4648">
          <cell r="A4648"/>
          <cell r="B4648"/>
          <cell r="C4648"/>
        </row>
        <row r="4649">
          <cell r="A4649"/>
          <cell r="B4649"/>
          <cell r="C4649"/>
        </row>
        <row r="4650">
          <cell r="A4650"/>
          <cell r="B4650"/>
          <cell r="C4650"/>
        </row>
        <row r="4651">
          <cell r="A4651"/>
          <cell r="B4651"/>
          <cell r="C4651"/>
        </row>
        <row r="4652">
          <cell r="A4652"/>
          <cell r="B4652"/>
          <cell r="C4652"/>
        </row>
        <row r="4653">
          <cell r="A4653"/>
          <cell r="B4653"/>
          <cell r="C4653"/>
        </row>
        <row r="4654">
          <cell r="A4654"/>
          <cell r="B4654"/>
          <cell r="C4654"/>
        </row>
        <row r="4655">
          <cell r="A4655"/>
          <cell r="B4655"/>
          <cell r="C4655"/>
        </row>
        <row r="4656">
          <cell r="A4656"/>
          <cell r="B4656"/>
          <cell r="C4656"/>
        </row>
        <row r="4657">
          <cell r="A4657"/>
          <cell r="B4657"/>
          <cell r="C4657"/>
        </row>
        <row r="4658">
          <cell r="A4658"/>
          <cell r="B4658"/>
          <cell r="C4658"/>
        </row>
        <row r="4659">
          <cell r="A4659"/>
          <cell r="B4659"/>
          <cell r="C4659"/>
        </row>
        <row r="4660">
          <cell r="A4660"/>
          <cell r="B4660"/>
          <cell r="C4660"/>
        </row>
        <row r="4661">
          <cell r="A4661"/>
          <cell r="B4661"/>
          <cell r="C4661"/>
        </row>
        <row r="4662">
          <cell r="A4662"/>
          <cell r="B4662"/>
          <cell r="C4662"/>
        </row>
        <row r="4663">
          <cell r="A4663"/>
          <cell r="B4663"/>
          <cell r="C4663"/>
        </row>
        <row r="4664">
          <cell r="A4664"/>
          <cell r="B4664"/>
          <cell r="C4664"/>
        </row>
        <row r="4665">
          <cell r="A4665"/>
          <cell r="B4665"/>
          <cell r="C4665"/>
        </row>
        <row r="4666">
          <cell r="A4666"/>
          <cell r="B4666"/>
          <cell r="C4666"/>
        </row>
        <row r="4667">
          <cell r="A4667"/>
          <cell r="B4667"/>
          <cell r="C4667"/>
        </row>
        <row r="4668">
          <cell r="A4668"/>
          <cell r="B4668"/>
          <cell r="C4668"/>
        </row>
        <row r="4669">
          <cell r="A4669"/>
          <cell r="B4669"/>
          <cell r="C4669"/>
        </row>
        <row r="4670">
          <cell r="A4670"/>
          <cell r="B4670"/>
          <cell r="C4670"/>
        </row>
        <row r="4671">
          <cell r="A4671"/>
          <cell r="B4671"/>
          <cell r="C4671"/>
        </row>
        <row r="4672">
          <cell r="A4672"/>
          <cell r="B4672"/>
          <cell r="C4672"/>
        </row>
        <row r="4673">
          <cell r="A4673"/>
          <cell r="B4673"/>
          <cell r="C4673"/>
        </row>
        <row r="4674">
          <cell r="A4674"/>
          <cell r="B4674"/>
          <cell r="C4674"/>
        </row>
        <row r="4675">
          <cell r="A4675"/>
          <cell r="B4675"/>
          <cell r="C4675"/>
        </row>
        <row r="4676">
          <cell r="A4676"/>
          <cell r="B4676"/>
          <cell r="C4676"/>
        </row>
        <row r="4677">
          <cell r="A4677"/>
          <cell r="B4677"/>
          <cell r="C4677"/>
        </row>
        <row r="4678">
          <cell r="A4678"/>
          <cell r="B4678"/>
          <cell r="C4678"/>
        </row>
        <row r="4679">
          <cell r="A4679"/>
          <cell r="B4679"/>
          <cell r="C4679"/>
        </row>
        <row r="4680">
          <cell r="A4680"/>
          <cell r="B4680"/>
          <cell r="C4680"/>
        </row>
        <row r="4681">
          <cell r="A4681"/>
          <cell r="B4681"/>
          <cell r="C4681"/>
        </row>
        <row r="4682">
          <cell r="A4682"/>
          <cell r="B4682"/>
          <cell r="C4682"/>
        </row>
        <row r="4683">
          <cell r="A4683"/>
          <cell r="B4683"/>
          <cell r="C4683"/>
        </row>
        <row r="4684">
          <cell r="A4684"/>
          <cell r="B4684"/>
          <cell r="C4684"/>
        </row>
        <row r="4685">
          <cell r="A4685"/>
          <cell r="B4685"/>
          <cell r="C4685"/>
        </row>
        <row r="4686">
          <cell r="A4686"/>
          <cell r="B4686"/>
          <cell r="C4686"/>
        </row>
        <row r="4687">
          <cell r="A4687"/>
          <cell r="B4687"/>
          <cell r="C4687"/>
        </row>
        <row r="4688">
          <cell r="A4688"/>
          <cell r="B4688"/>
          <cell r="C4688"/>
        </row>
        <row r="4689">
          <cell r="A4689"/>
          <cell r="B4689"/>
          <cell r="C4689"/>
        </row>
        <row r="4690">
          <cell r="A4690"/>
          <cell r="B4690"/>
          <cell r="C4690"/>
        </row>
        <row r="4691">
          <cell r="A4691"/>
          <cell r="B4691"/>
          <cell r="C4691"/>
        </row>
        <row r="4692">
          <cell r="A4692"/>
          <cell r="B4692"/>
          <cell r="C4692"/>
        </row>
        <row r="4693">
          <cell r="A4693"/>
          <cell r="B4693"/>
          <cell r="C4693"/>
        </row>
        <row r="4694">
          <cell r="A4694"/>
          <cell r="B4694"/>
          <cell r="C4694"/>
        </row>
        <row r="4695">
          <cell r="A4695"/>
          <cell r="B4695"/>
          <cell r="C4695"/>
        </row>
        <row r="4696">
          <cell r="A4696"/>
          <cell r="B4696"/>
          <cell r="C4696"/>
        </row>
        <row r="4697">
          <cell r="A4697"/>
          <cell r="B4697"/>
          <cell r="C4697"/>
        </row>
        <row r="4698">
          <cell r="A4698"/>
          <cell r="B4698"/>
          <cell r="C4698"/>
        </row>
        <row r="4699">
          <cell r="A4699"/>
          <cell r="B4699"/>
          <cell r="C4699"/>
        </row>
        <row r="4700">
          <cell r="A4700"/>
          <cell r="B4700"/>
          <cell r="C4700"/>
        </row>
        <row r="4701">
          <cell r="A4701"/>
          <cell r="B4701"/>
          <cell r="C4701"/>
        </row>
        <row r="4702">
          <cell r="A4702"/>
          <cell r="B4702"/>
          <cell r="C4702"/>
        </row>
        <row r="4703">
          <cell r="A4703"/>
          <cell r="B4703"/>
          <cell r="C4703"/>
        </row>
        <row r="4704">
          <cell r="A4704"/>
          <cell r="B4704"/>
          <cell r="C4704"/>
        </row>
        <row r="4705">
          <cell r="A4705"/>
          <cell r="B4705"/>
          <cell r="C4705"/>
        </row>
        <row r="4706">
          <cell r="A4706"/>
          <cell r="B4706"/>
          <cell r="C4706"/>
        </row>
        <row r="4707">
          <cell r="A4707"/>
          <cell r="B4707"/>
          <cell r="C4707"/>
        </row>
        <row r="4708">
          <cell r="A4708"/>
          <cell r="B4708"/>
          <cell r="C4708"/>
        </row>
        <row r="4709">
          <cell r="A4709"/>
          <cell r="B4709"/>
          <cell r="C4709"/>
        </row>
        <row r="4710">
          <cell r="A4710"/>
          <cell r="B4710"/>
          <cell r="C4710"/>
        </row>
        <row r="4711">
          <cell r="A4711"/>
          <cell r="B4711"/>
          <cell r="C4711"/>
        </row>
        <row r="4712">
          <cell r="A4712"/>
          <cell r="B4712"/>
          <cell r="C4712"/>
        </row>
        <row r="4713">
          <cell r="A4713"/>
          <cell r="B4713"/>
          <cell r="C4713"/>
        </row>
        <row r="4714">
          <cell r="A4714"/>
          <cell r="B4714"/>
          <cell r="C4714"/>
        </row>
        <row r="4715">
          <cell r="A4715"/>
          <cell r="B4715"/>
          <cell r="C4715"/>
        </row>
        <row r="4716">
          <cell r="A4716"/>
          <cell r="B4716"/>
          <cell r="C4716"/>
        </row>
        <row r="4717">
          <cell r="A4717"/>
          <cell r="B4717"/>
          <cell r="C4717"/>
        </row>
        <row r="4718">
          <cell r="A4718"/>
          <cell r="B4718"/>
          <cell r="C4718"/>
        </row>
        <row r="4719">
          <cell r="A4719"/>
          <cell r="B4719"/>
          <cell r="C4719"/>
        </row>
        <row r="4720">
          <cell r="A4720"/>
          <cell r="B4720"/>
          <cell r="C4720"/>
        </row>
        <row r="4721">
          <cell r="A4721"/>
          <cell r="B4721"/>
          <cell r="C4721"/>
        </row>
        <row r="4722">
          <cell r="A4722"/>
          <cell r="B4722"/>
          <cell r="C4722"/>
        </row>
        <row r="4723">
          <cell r="A4723"/>
          <cell r="B4723"/>
          <cell r="C4723"/>
        </row>
        <row r="4724">
          <cell r="A4724"/>
          <cell r="B4724"/>
          <cell r="C4724"/>
        </row>
        <row r="4725">
          <cell r="A4725"/>
          <cell r="B4725"/>
          <cell r="C4725"/>
        </row>
        <row r="4726">
          <cell r="A4726"/>
          <cell r="B4726"/>
          <cell r="C4726"/>
        </row>
        <row r="4727">
          <cell r="A4727"/>
          <cell r="B4727"/>
          <cell r="C4727"/>
        </row>
        <row r="4728">
          <cell r="A4728"/>
          <cell r="B4728"/>
          <cell r="C4728"/>
        </row>
        <row r="4729">
          <cell r="A4729"/>
          <cell r="B4729"/>
          <cell r="C4729"/>
        </row>
        <row r="4730">
          <cell r="A4730"/>
          <cell r="B4730"/>
          <cell r="C4730"/>
        </row>
        <row r="4731">
          <cell r="A4731"/>
          <cell r="B4731"/>
          <cell r="C4731"/>
        </row>
        <row r="4732">
          <cell r="A4732"/>
          <cell r="B4732"/>
          <cell r="C4732"/>
        </row>
        <row r="4733">
          <cell r="A4733"/>
          <cell r="B4733"/>
          <cell r="C4733"/>
        </row>
        <row r="4734">
          <cell r="A4734"/>
          <cell r="B4734"/>
          <cell r="C4734"/>
        </row>
        <row r="4735">
          <cell r="A4735"/>
          <cell r="B4735"/>
          <cell r="C4735"/>
        </row>
        <row r="4736">
          <cell r="A4736"/>
          <cell r="B4736"/>
          <cell r="C4736"/>
        </row>
        <row r="4737">
          <cell r="A4737"/>
          <cell r="B4737"/>
          <cell r="C4737"/>
        </row>
        <row r="4738">
          <cell r="A4738"/>
          <cell r="B4738"/>
          <cell r="C4738"/>
        </row>
        <row r="4739">
          <cell r="A4739"/>
          <cell r="B4739"/>
          <cell r="C4739"/>
        </row>
        <row r="4740">
          <cell r="A4740"/>
          <cell r="B4740"/>
          <cell r="C4740"/>
        </row>
        <row r="4741">
          <cell r="A4741"/>
          <cell r="B4741"/>
          <cell r="C4741"/>
        </row>
        <row r="4742">
          <cell r="A4742"/>
          <cell r="B4742"/>
          <cell r="C4742"/>
        </row>
        <row r="4743">
          <cell r="A4743"/>
          <cell r="B4743"/>
          <cell r="C4743"/>
        </row>
        <row r="4744">
          <cell r="A4744"/>
          <cell r="B4744"/>
          <cell r="C4744"/>
        </row>
        <row r="4745">
          <cell r="A4745"/>
          <cell r="B4745"/>
          <cell r="C4745"/>
        </row>
        <row r="4746">
          <cell r="A4746"/>
          <cell r="B4746"/>
          <cell r="C4746"/>
        </row>
        <row r="4747">
          <cell r="A4747"/>
          <cell r="B4747"/>
          <cell r="C4747"/>
        </row>
        <row r="4748">
          <cell r="A4748"/>
          <cell r="B4748"/>
          <cell r="C4748"/>
        </row>
        <row r="4749">
          <cell r="A4749"/>
          <cell r="B4749"/>
          <cell r="C4749"/>
        </row>
        <row r="4750">
          <cell r="A4750"/>
          <cell r="B4750"/>
          <cell r="C4750"/>
        </row>
        <row r="4751">
          <cell r="A4751"/>
          <cell r="B4751"/>
          <cell r="C4751"/>
        </row>
        <row r="4752">
          <cell r="A4752"/>
          <cell r="B4752"/>
          <cell r="C4752"/>
        </row>
        <row r="4753">
          <cell r="A4753"/>
          <cell r="B4753"/>
          <cell r="C4753"/>
        </row>
        <row r="4754">
          <cell r="A4754"/>
          <cell r="B4754"/>
          <cell r="C4754"/>
        </row>
        <row r="4755">
          <cell r="A4755"/>
          <cell r="B4755"/>
          <cell r="C4755"/>
        </row>
        <row r="4756">
          <cell r="A4756"/>
          <cell r="B4756"/>
          <cell r="C4756"/>
        </row>
        <row r="4757">
          <cell r="A4757"/>
          <cell r="B4757"/>
          <cell r="C4757"/>
        </row>
        <row r="4758">
          <cell r="A4758"/>
          <cell r="B4758"/>
          <cell r="C4758"/>
        </row>
        <row r="4759">
          <cell r="A4759"/>
          <cell r="B4759"/>
          <cell r="C4759"/>
        </row>
        <row r="4760">
          <cell r="A4760"/>
          <cell r="B4760"/>
          <cell r="C4760"/>
        </row>
        <row r="4761">
          <cell r="A4761"/>
          <cell r="B4761"/>
          <cell r="C4761"/>
        </row>
        <row r="4762">
          <cell r="A4762"/>
          <cell r="B4762"/>
          <cell r="C4762"/>
        </row>
        <row r="4763">
          <cell r="A4763"/>
          <cell r="B4763"/>
          <cell r="C4763"/>
        </row>
        <row r="4764">
          <cell r="A4764"/>
          <cell r="B4764"/>
          <cell r="C4764"/>
        </row>
        <row r="4765">
          <cell r="A4765"/>
          <cell r="B4765"/>
          <cell r="C4765"/>
        </row>
        <row r="4766">
          <cell r="A4766"/>
          <cell r="B4766"/>
          <cell r="C4766"/>
        </row>
        <row r="4767">
          <cell r="A4767"/>
          <cell r="B4767"/>
          <cell r="C4767"/>
        </row>
        <row r="4768">
          <cell r="A4768"/>
          <cell r="B4768"/>
          <cell r="C4768"/>
        </row>
        <row r="4769">
          <cell r="A4769"/>
          <cell r="B4769"/>
          <cell r="C4769"/>
        </row>
        <row r="4770">
          <cell r="A4770"/>
          <cell r="B4770"/>
          <cell r="C4770"/>
        </row>
        <row r="4771">
          <cell r="A4771"/>
          <cell r="B4771"/>
          <cell r="C4771"/>
        </row>
        <row r="4772">
          <cell r="A4772"/>
          <cell r="B4772"/>
          <cell r="C4772"/>
        </row>
        <row r="4773">
          <cell r="A4773"/>
          <cell r="B4773"/>
          <cell r="C4773"/>
        </row>
        <row r="4774">
          <cell r="A4774"/>
          <cell r="B4774"/>
          <cell r="C4774"/>
        </row>
        <row r="4775">
          <cell r="A4775"/>
          <cell r="B4775"/>
          <cell r="C4775"/>
        </row>
        <row r="4776">
          <cell r="A4776"/>
          <cell r="B4776"/>
          <cell r="C4776"/>
        </row>
        <row r="4777">
          <cell r="A4777"/>
          <cell r="B4777"/>
          <cell r="C4777"/>
        </row>
        <row r="4778">
          <cell r="A4778"/>
          <cell r="B4778"/>
          <cell r="C4778"/>
        </row>
        <row r="4779">
          <cell r="A4779"/>
          <cell r="B4779"/>
          <cell r="C4779"/>
        </row>
        <row r="4780">
          <cell r="A4780"/>
          <cell r="B4780"/>
          <cell r="C4780"/>
        </row>
        <row r="4781">
          <cell r="A4781"/>
          <cell r="B4781"/>
          <cell r="C4781"/>
        </row>
        <row r="4782">
          <cell r="A4782"/>
          <cell r="B4782"/>
          <cell r="C4782"/>
        </row>
        <row r="4783">
          <cell r="A4783"/>
          <cell r="B4783"/>
          <cell r="C4783"/>
        </row>
        <row r="4784">
          <cell r="A4784"/>
          <cell r="B4784"/>
          <cell r="C4784"/>
        </row>
        <row r="4785">
          <cell r="A4785"/>
          <cell r="B4785"/>
          <cell r="C4785"/>
        </row>
        <row r="4786">
          <cell r="A4786"/>
          <cell r="B4786"/>
          <cell r="C4786"/>
        </row>
        <row r="4787">
          <cell r="A4787"/>
          <cell r="B4787"/>
          <cell r="C4787"/>
        </row>
        <row r="4788">
          <cell r="A4788"/>
          <cell r="B4788"/>
          <cell r="C4788"/>
        </row>
        <row r="4789">
          <cell r="A4789"/>
          <cell r="B4789"/>
          <cell r="C4789"/>
        </row>
        <row r="4790">
          <cell r="A4790"/>
          <cell r="B4790"/>
          <cell r="C4790"/>
        </row>
        <row r="4791">
          <cell r="A4791"/>
          <cell r="B4791"/>
          <cell r="C4791"/>
        </row>
        <row r="4792">
          <cell r="A4792"/>
          <cell r="B4792"/>
          <cell r="C4792"/>
        </row>
        <row r="4793">
          <cell r="A4793"/>
          <cell r="B4793"/>
          <cell r="C4793"/>
        </row>
        <row r="4794">
          <cell r="A4794"/>
          <cell r="B4794"/>
          <cell r="C4794"/>
        </row>
        <row r="4795">
          <cell r="A4795"/>
          <cell r="B4795"/>
          <cell r="C4795"/>
        </row>
        <row r="4796">
          <cell r="A4796"/>
          <cell r="B4796"/>
          <cell r="C4796"/>
        </row>
        <row r="4797">
          <cell r="A4797"/>
          <cell r="B4797"/>
          <cell r="C4797"/>
        </row>
        <row r="4798">
          <cell r="A4798"/>
          <cell r="B4798"/>
          <cell r="C4798"/>
        </row>
        <row r="4799">
          <cell r="A4799"/>
          <cell r="B4799"/>
          <cell r="C4799"/>
        </row>
        <row r="4800">
          <cell r="A4800"/>
          <cell r="B4800"/>
          <cell r="C4800"/>
        </row>
        <row r="4801">
          <cell r="A4801"/>
          <cell r="B4801"/>
          <cell r="C4801"/>
        </row>
        <row r="4802">
          <cell r="A4802"/>
          <cell r="B4802"/>
          <cell r="C4802"/>
        </row>
        <row r="4803">
          <cell r="A4803"/>
          <cell r="B4803"/>
          <cell r="C4803"/>
        </row>
        <row r="4804">
          <cell r="A4804"/>
          <cell r="B4804"/>
          <cell r="C4804"/>
        </row>
        <row r="4805">
          <cell r="A4805"/>
          <cell r="B4805"/>
          <cell r="C4805"/>
        </row>
        <row r="4806">
          <cell r="A4806"/>
          <cell r="B4806"/>
          <cell r="C4806"/>
        </row>
        <row r="4807">
          <cell r="A4807"/>
          <cell r="B4807"/>
          <cell r="C4807"/>
        </row>
        <row r="4808">
          <cell r="A4808"/>
          <cell r="B4808"/>
          <cell r="C4808"/>
        </row>
        <row r="4809">
          <cell r="A4809"/>
          <cell r="B4809"/>
          <cell r="C4809"/>
        </row>
        <row r="4810">
          <cell r="A4810"/>
          <cell r="B4810"/>
          <cell r="C4810"/>
        </row>
        <row r="4811">
          <cell r="A4811"/>
          <cell r="B4811"/>
          <cell r="C4811"/>
        </row>
        <row r="4812">
          <cell r="A4812"/>
          <cell r="B4812"/>
          <cell r="C4812"/>
        </row>
        <row r="4813">
          <cell r="A4813"/>
          <cell r="B4813"/>
          <cell r="C4813"/>
        </row>
        <row r="4814">
          <cell r="A4814"/>
          <cell r="B4814"/>
          <cell r="C4814"/>
        </row>
        <row r="4815">
          <cell r="A4815"/>
          <cell r="B4815"/>
          <cell r="C4815"/>
        </row>
        <row r="4816">
          <cell r="A4816"/>
          <cell r="B4816"/>
          <cell r="C4816"/>
        </row>
        <row r="4817">
          <cell r="A4817"/>
          <cell r="B4817"/>
          <cell r="C4817"/>
        </row>
        <row r="4818">
          <cell r="A4818"/>
          <cell r="B4818"/>
          <cell r="C4818"/>
        </row>
        <row r="4819">
          <cell r="A4819"/>
          <cell r="B4819"/>
          <cell r="C4819"/>
        </row>
        <row r="4820">
          <cell r="A4820"/>
          <cell r="B4820"/>
          <cell r="C4820"/>
        </row>
        <row r="4821">
          <cell r="A4821"/>
          <cell r="B4821"/>
          <cell r="C4821"/>
        </row>
        <row r="4822">
          <cell r="A4822"/>
          <cell r="B4822"/>
          <cell r="C4822"/>
        </row>
        <row r="4823">
          <cell r="A4823"/>
          <cell r="B4823"/>
          <cell r="C4823"/>
        </row>
        <row r="4824">
          <cell r="A4824"/>
          <cell r="B4824"/>
          <cell r="C4824"/>
        </row>
        <row r="4825">
          <cell r="A4825"/>
          <cell r="B4825"/>
          <cell r="C4825"/>
        </row>
        <row r="4826">
          <cell r="A4826"/>
          <cell r="B4826"/>
          <cell r="C4826"/>
        </row>
        <row r="4827">
          <cell r="A4827"/>
          <cell r="B4827"/>
          <cell r="C4827"/>
        </row>
        <row r="4828">
          <cell r="A4828"/>
          <cell r="B4828"/>
          <cell r="C4828"/>
        </row>
        <row r="4829">
          <cell r="A4829"/>
          <cell r="B4829"/>
          <cell r="C4829"/>
        </row>
        <row r="4830">
          <cell r="A4830"/>
          <cell r="B4830"/>
          <cell r="C4830"/>
        </row>
        <row r="4831">
          <cell r="A4831"/>
          <cell r="B4831"/>
          <cell r="C4831"/>
        </row>
        <row r="4832">
          <cell r="A4832"/>
          <cell r="B4832"/>
          <cell r="C4832"/>
        </row>
        <row r="4833">
          <cell r="A4833"/>
          <cell r="B4833"/>
          <cell r="C4833"/>
        </row>
        <row r="4834">
          <cell r="A4834"/>
          <cell r="B4834"/>
          <cell r="C4834"/>
        </row>
        <row r="4835">
          <cell r="A4835"/>
          <cell r="B4835"/>
          <cell r="C4835"/>
        </row>
        <row r="4836">
          <cell r="A4836"/>
          <cell r="B4836"/>
          <cell r="C4836"/>
        </row>
        <row r="4837">
          <cell r="A4837"/>
          <cell r="B4837"/>
          <cell r="C4837"/>
        </row>
        <row r="4838">
          <cell r="A4838"/>
          <cell r="B4838"/>
          <cell r="C4838"/>
        </row>
        <row r="4839">
          <cell r="A4839"/>
          <cell r="B4839"/>
          <cell r="C4839"/>
        </row>
        <row r="4840">
          <cell r="A4840"/>
          <cell r="B4840"/>
          <cell r="C4840"/>
        </row>
        <row r="4841">
          <cell r="A4841"/>
          <cell r="B4841"/>
          <cell r="C4841"/>
        </row>
        <row r="4842">
          <cell r="A4842"/>
          <cell r="B4842"/>
          <cell r="C4842"/>
        </row>
        <row r="4843">
          <cell r="A4843"/>
          <cell r="B4843"/>
          <cell r="C4843"/>
        </row>
        <row r="4844">
          <cell r="A4844"/>
          <cell r="B4844"/>
          <cell r="C4844"/>
        </row>
        <row r="4845">
          <cell r="A4845"/>
          <cell r="B4845"/>
          <cell r="C4845"/>
        </row>
        <row r="4846">
          <cell r="A4846"/>
          <cell r="B4846"/>
          <cell r="C4846"/>
        </row>
        <row r="4847">
          <cell r="A4847"/>
          <cell r="B4847"/>
          <cell r="C4847"/>
        </row>
        <row r="4848">
          <cell r="A4848"/>
          <cell r="B4848"/>
          <cell r="C4848"/>
        </row>
        <row r="4849">
          <cell r="A4849"/>
          <cell r="B4849"/>
          <cell r="C4849"/>
        </row>
        <row r="4850">
          <cell r="A4850"/>
          <cell r="B4850"/>
          <cell r="C4850"/>
        </row>
        <row r="4851">
          <cell r="A4851"/>
          <cell r="B4851"/>
          <cell r="C4851"/>
        </row>
        <row r="4852">
          <cell r="A4852"/>
          <cell r="B4852"/>
          <cell r="C4852"/>
        </row>
        <row r="4853">
          <cell r="A4853"/>
          <cell r="B4853"/>
          <cell r="C4853"/>
        </row>
        <row r="4854">
          <cell r="A4854"/>
          <cell r="B4854"/>
          <cell r="C4854"/>
        </row>
        <row r="4855">
          <cell r="A4855"/>
          <cell r="B4855"/>
          <cell r="C4855"/>
        </row>
        <row r="4856">
          <cell r="A4856"/>
          <cell r="B4856"/>
          <cell r="C4856"/>
        </row>
        <row r="4857">
          <cell r="A4857"/>
          <cell r="B4857"/>
          <cell r="C4857"/>
        </row>
        <row r="4858">
          <cell r="A4858"/>
          <cell r="B4858"/>
          <cell r="C4858"/>
        </row>
        <row r="4859">
          <cell r="A4859"/>
          <cell r="B4859"/>
          <cell r="C4859"/>
        </row>
        <row r="4860">
          <cell r="A4860"/>
          <cell r="B4860"/>
          <cell r="C4860"/>
        </row>
        <row r="4861">
          <cell r="A4861"/>
          <cell r="B4861"/>
          <cell r="C4861"/>
        </row>
        <row r="4862">
          <cell r="A4862"/>
          <cell r="B4862"/>
          <cell r="C4862"/>
        </row>
        <row r="4863">
          <cell r="A4863"/>
          <cell r="B4863"/>
          <cell r="C4863"/>
        </row>
        <row r="4864">
          <cell r="A4864"/>
          <cell r="B4864"/>
          <cell r="C4864"/>
        </row>
        <row r="4865">
          <cell r="A4865"/>
          <cell r="B4865"/>
          <cell r="C4865"/>
        </row>
        <row r="4866">
          <cell r="A4866"/>
          <cell r="B4866"/>
          <cell r="C4866"/>
        </row>
        <row r="4867">
          <cell r="A4867"/>
          <cell r="B4867"/>
          <cell r="C4867"/>
        </row>
        <row r="4868">
          <cell r="A4868"/>
          <cell r="B4868"/>
          <cell r="C4868"/>
        </row>
        <row r="4869">
          <cell r="A4869"/>
          <cell r="B4869"/>
          <cell r="C4869"/>
        </row>
        <row r="4870">
          <cell r="A4870"/>
          <cell r="B4870"/>
          <cell r="C4870"/>
        </row>
        <row r="4871">
          <cell r="A4871"/>
          <cell r="B4871"/>
          <cell r="C4871"/>
        </row>
        <row r="4872">
          <cell r="A4872"/>
          <cell r="B4872"/>
          <cell r="C4872"/>
        </row>
        <row r="4873">
          <cell r="A4873"/>
          <cell r="B4873"/>
          <cell r="C4873"/>
        </row>
        <row r="4874">
          <cell r="A4874"/>
          <cell r="B4874"/>
          <cell r="C4874"/>
        </row>
        <row r="4875">
          <cell r="A4875"/>
          <cell r="B4875"/>
          <cell r="C4875"/>
        </row>
        <row r="4876">
          <cell r="A4876"/>
          <cell r="B4876"/>
          <cell r="C4876"/>
        </row>
        <row r="4877">
          <cell r="A4877"/>
          <cell r="B4877"/>
          <cell r="C4877"/>
        </row>
        <row r="4878">
          <cell r="A4878"/>
          <cell r="B4878"/>
          <cell r="C4878"/>
        </row>
        <row r="4879">
          <cell r="A4879"/>
          <cell r="B4879"/>
          <cell r="C4879"/>
        </row>
        <row r="4880">
          <cell r="A4880"/>
          <cell r="B4880"/>
          <cell r="C4880"/>
        </row>
        <row r="4881">
          <cell r="A4881"/>
          <cell r="B4881"/>
          <cell r="C4881"/>
        </row>
        <row r="4882">
          <cell r="A4882"/>
          <cell r="B4882"/>
          <cell r="C4882"/>
        </row>
        <row r="4883">
          <cell r="A4883"/>
          <cell r="B4883"/>
          <cell r="C4883"/>
        </row>
        <row r="4884">
          <cell r="A4884"/>
          <cell r="B4884"/>
          <cell r="C4884"/>
        </row>
        <row r="4885">
          <cell r="A4885"/>
          <cell r="B4885"/>
          <cell r="C4885"/>
        </row>
        <row r="4886">
          <cell r="A4886"/>
          <cell r="B4886"/>
          <cell r="C4886"/>
        </row>
        <row r="4887">
          <cell r="A4887"/>
          <cell r="B4887"/>
          <cell r="C4887"/>
        </row>
        <row r="4888">
          <cell r="A4888"/>
          <cell r="B4888"/>
          <cell r="C4888"/>
        </row>
        <row r="4889">
          <cell r="A4889"/>
          <cell r="B4889"/>
          <cell r="C4889"/>
        </row>
        <row r="4890">
          <cell r="A4890"/>
          <cell r="B4890"/>
          <cell r="C4890"/>
        </row>
        <row r="4891">
          <cell r="A4891"/>
          <cell r="B4891"/>
          <cell r="C4891"/>
        </row>
        <row r="4892">
          <cell r="A4892"/>
          <cell r="B4892"/>
          <cell r="C4892"/>
        </row>
        <row r="4893">
          <cell r="A4893"/>
          <cell r="B4893"/>
          <cell r="C4893"/>
        </row>
        <row r="4894">
          <cell r="A4894"/>
          <cell r="B4894"/>
          <cell r="C4894"/>
        </row>
        <row r="4895">
          <cell r="A4895"/>
          <cell r="B4895"/>
          <cell r="C4895"/>
        </row>
        <row r="4896">
          <cell r="A4896"/>
          <cell r="B4896"/>
          <cell r="C4896"/>
        </row>
        <row r="4897">
          <cell r="A4897"/>
          <cell r="B4897"/>
          <cell r="C4897"/>
        </row>
        <row r="4898">
          <cell r="A4898"/>
          <cell r="B4898"/>
          <cell r="C4898"/>
        </row>
        <row r="4899">
          <cell r="A4899"/>
          <cell r="B4899"/>
          <cell r="C4899"/>
        </row>
        <row r="4900">
          <cell r="A4900"/>
          <cell r="B4900"/>
          <cell r="C4900"/>
        </row>
        <row r="4901">
          <cell r="A4901"/>
          <cell r="B4901"/>
          <cell r="C4901"/>
        </row>
        <row r="4902">
          <cell r="A4902"/>
          <cell r="B4902"/>
          <cell r="C4902"/>
        </row>
        <row r="4903">
          <cell r="A4903"/>
          <cell r="B4903"/>
          <cell r="C4903"/>
        </row>
        <row r="4904">
          <cell r="A4904"/>
          <cell r="B4904"/>
          <cell r="C4904"/>
        </row>
        <row r="4905">
          <cell r="A4905"/>
          <cell r="B4905"/>
          <cell r="C4905"/>
        </row>
        <row r="4906">
          <cell r="A4906"/>
          <cell r="B4906"/>
          <cell r="C4906"/>
        </row>
        <row r="4907">
          <cell r="A4907"/>
          <cell r="B4907"/>
          <cell r="C4907"/>
        </row>
        <row r="4908">
          <cell r="A4908"/>
          <cell r="B4908"/>
          <cell r="C4908"/>
        </row>
        <row r="4909">
          <cell r="A4909"/>
          <cell r="B4909"/>
          <cell r="C4909"/>
        </row>
        <row r="4910">
          <cell r="A4910"/>
          <cell r="B4910"/>
          <cell r="C4910"/>
        </row>
        <row r="4911">
          <cell r="A4911"/>
          <cell r="B4911"/>
          <cell r="C4911"/>
        </row>
        <row r="4912">
          <cell r="A4912"/>
          <cell r="B4912"/>
          <cell r="C4912"/>
        </row>
        <row r="4913">
          <cell r="A4913"/>
          <cell r="B4913"/>
          <cell r="C4913"/>
        </row>
        <row r="4914">
          <cell r="A4914"/>
          <cell r="B4914"/>
          <cell r="C4914"/>
        </row>
        <row r="4915">
          <cell r="A4915"/>
          <cell r="B4915"/>
          <cell r="C4915"/>
        </row>
        <row r="4916">
          <cell r="A4916"/>
          <cell r="B4916"/>
          <cell r="C4916"/>
        </row>
        <row r="4917">
          <cell r="A4917"/>
          <cell r="B4917"/>
          <cell r="C4917"/>
        </row>
        <row r="4918">
          <cell r="A4918"/>
          <cell r="B4918"/>
          <cell r="C4918"/>
        </row>
        <row r="4919">
          <cell r="A4919"/>
          <cell r="B4919"/>
          <cell r="C4919"/>
        </row>
        <row r="4920">
          <cell r="A4920"/>
          <cell r="B4920"/>
          <cell r="C4920"/>
        </row>
        <row r="4921">
          <cell r="A4921"/>
          <cell r="B4921"/>
          <cell r="C4921"/>
        </row>
        <row r="4922">
          <cell r="A4922"/>
          <cell r="B4922"/>
          <cell r="C4922"/>
        </row>
        <row r="4923">
          <cell r="A4923"/>
          <cell r="B4923"/>
          <cell r="C4923"/>
        </row>
        <row r="4924">
          <cell r="A4924"/>
          <cell r="B4924"/>
          <cell r="C4924"/>
        </row>
        <row r="4925">
          <cell r="A4925"/>
          <cell r="B4925"/>
          <cell r="C4925"/>
        </row>
        <row r="4926">
          <cell r="A4926"/>
          <cell r="B4926"/>
          <cell r="C4926"/>
        </row>
        <row r="4927">
          <cell r="A4927"/>
          <cell r="B4927"/>
          <cell r="C4927"/>
        </row>
        <row r="4928">
          <cell r="A4928"/>
          <cell r="B4928"/>
          <cell r="C4928"/>
        </row>
        <row r="4929">
          <cell r="A4929"/>
          <cell r="B4929"/>
          <cell r="C4929"/>
        </row>
        <row r="4930">
          <cell r="A4930"/>
          <cell r="B4930"/>
          <cell r="C4930"/>
        </row>
        <row r="4931">
          <cell r="A4931"/>
          <cell r="B4931"/>
          <cell r="C4931"/>
        </row>
        <row r="4932">
          <cell r="A4932"/>
          <cell r="B4932"/>
          <cell r="C4932"/>
        </row>
        <row r="4933">
          <cell r="A4933"/>
          <cell r="B4933"/>
          <cell r="C4933"/>
        </row>
        <row r="4934">
          <cell r="A4934"/>
          <cell r="B4934"/>
          <cell r="C4934"/>
        </row>
        <row r="4935">
          <cell r="A4935"/>
          <cell r="B4935"/>
          <cell r="C4935"/>
        </row>
        <row r="4936">
          <cell r="A4936"/>
          <cell r="B4936"/>
          <cell r="C4936"/>
        </row>
        <row r="4937">
          <cell r="A4937"/>
          <cell r="B4937"/>
          <cell r="C4937"/>
        </row>
        <row r="4938">
          <cell r="A4938"/>
          <cell r="B4938"/>
          <cell r="C4938"/>
        </row>
        <row r="4939">
          <cell r="A4939"/>
          <cell r="B4939"/>
          <cell r="C4939"/>
        </row>
        <row r="4940">
          <cell r="A4940"/>
          <cell r="B4940"/>
          <cell r="C4940"/>
        </row>
        <row r="4941">
          <cell r="A4941"/>
          <cell r="B4941"/>
          <cell r="C4941"/>
        </row>
        <row r="4942">
          <cell r="A4942"/>
          <cell r="B4942"/>
          <cell r="C4942"/>
        </row>
        <row r="4943">
          <cell r="A4943"/>
          <cell r="B4943"/>
          <cell r="C4943"/>
        </row>
        <row r="4944">
          <cell r="A4944"/>
          <cell r="B4944"/>
          <cell r="C4944"/>
        </row>
        <row r="4945">
          <cell r="A4945"/>
          <cell r="B4945"/>
          <cell r="C4945"/>
        </row>
        <row r="4946">
          <cell r="A4946"/>
          <cell r="B4946"/>
          <cell r="C4946"/>
        </row>
        <row r="4947">
          <cell r="A4947"/>
          <cell r="B4947"/>
          <cell r="C4947"/>
        </row>
        <row r="4948">
          <cell r="A4948"/>
          <cell r="B4948"/>
          <cell r="C4948"/>
        </row>
        <row r="4949">
          <cell r="A4949"/>
          <cell r="B4949"/>
          <cell r="C4949"/>
        </row>
        <row r="4950">
          <cell r="A4950"/>
          <cell r="B4950"/>
          <cell r="C4950"/>
        </row>
        <row r="4951">
          <cell r="A4951"/>
          <cell r="B4951"/>
          <cell r="C4951"/>
        </row>
        <row r="4952">
          <cell r="A4952"/>
          <cell r="B4952"/>
          <cell r="C4952"/>
        </row>
        <row r="4953">
          <cell r="A4953"/>
          <cell r="B4953"/>
          <cell r="C4953"/>
        </row>
        <row r="4954">
          <cell r="A4954"/>
          <cell r="B4954"/>
          <cell r="C4954"/>
        </row>
        <row r="4955">
          <cell r="A4955"/>
          <cell r="B4955"/>
          <cell r="C4955"/>
        </row>
        <row r="4956">
          <cell r="A4956"/>
          <cell r="B4956"/>
          <cell r="C4956"/>
        </row>
        <row r="4957">
          <cell r="A4957"/>
          <cell r="B4957"/>
          <cell r="C4957"/>
        </row>
        <row r="4958">
          <cell r="A4958"/>
          <cell r="B4958"/>
          <cell r="C4958"/>
        </row>
        <row r="4959">
          <cell r="A4959"/>
          <cell r="B4959"/>
          <cell r="C4959"/>
        </row>
        <row r="4960">
          <cell r="A4960"/>
          <cell r="B4960"/>
          <cell r="C4960"/>
        </row>
        <row r="4961">
          <cell r="A4961"/>
          <cell r="B4961"/>
          <cell r="C4961"/>
        </row>
        <row r="4962">
          <cell r="A4962"/>
          <cell r="B4962"/>
          <cell r="C4962"/>
        </row>
        <row r="4963">
          <cell r="A4963"/>
          <cell r="B4963"/>
          <cell r="C4963"/>
        </row>
        <row r="4964">
          <cell r="A4964"/>
          <cell r="B4964"/>
          <cell r="C4964"/>
        </row>
        <row r="4965">
          <cell r="A4965"/>
          <cell r="B4965"/>
          <cell r="C4965"/>
        </row>
        <row r="4966">
          <cell r="A4966"/>
          <cell r="B4966"/>
          <cell r="C4966"/>
        </row>
        <row r="4967">
          <cell r="A4967"/>
          <cell r="B4967"/>
          <cell r="C4967"/>
        </row>
        <row r="4968">
          <cell r="A4968"/>
          <cell r="B4968"/>
          <cell r="C4968"/>
        </row>
        <row r="4969">
          <cell r="A4969"/>
          <cell r="B4969"/>
          <cell r="C4969"/>
        </row>
        <row r="4970">
          <cell r="A4970"/>
          <cell r="B4970"/>
          <cell r="C4970"/>
        </row>
        <row r="4971">
          <cell r="A4971"/>
          <cell r="B4971"/>
          <cell r="C4971"/>
        </row>
        <row r="4972">
          <cell r="A4972"/>
          <cell r="B4972"/>
          <cell r="C4972"/>
        </row>
        <row r="4973">
          <cell r="A4973"/>
          <cell r="B4973"/>
          <cell r="C4973"/>
        </row>
        <row r="4974">
          <cell r="A4974"/>
          <cell r="B4974"/>
          <cell r="C4974"/>
        </row>
        <row r="4975">
          <cell r="A4975"/>
          <cell r="B4975"/>
          <cell r="C4975"/>
        </row>
        <row r="4976">
          <cell r="A4976"/>
          <cell r="B4976"/>
          <cell r="C4976"/>
        </row>
        <row r="4977">
          <cell r="A4977"/>
          <cell r="B4977"/>
          <cell r="C4977"/>
        </row>
        <row r="4978">
          <cell r="A4978"/>
          <cell r="B4978"/>
          <cell r="C4978"/>
        </row>
        <row r="4979">
          <cell r="A4979"/>
          <cell r="B4979"/>
          <cell r="C4979"/>
        </row>
        <row r="4980">
          <cell r="A4980"/>
          <cell r="B4980"/>
          <cell r="C4980"/>
        </row>
        <row r="4981">
          <cell r="A4981"/>
          <cell r="B4981"/>
          <cell r="C4981"/>
        </row>
        <row r="4982">
          <cell r="A4982"/>
          <cell r="B4982"/>
          <cell r="C4982"/>
        </row>
        <row r="4983">
          <cell r="A4983"/>
          <cell r="B4983"/>
          <cell r="C4983"/>
        </row>
        <row r="4984">
          <cell r="A4984"/>
          <cell r="B4984"/>
          <cell r="C4984"/>
        </row>
        <row r="4985">
          <cell r="A4985"/>
          <cell r="B4985"/>
          <cell r="C4985"/>
        </row>
        <row r="4986">
          <cell r="A4986"/>
          <cell r="B4986"/>
          <cell r="C4986"/>
        </row>
        <row r="4987">
          <cell r="A4987"/>
          <cell r="B4987"/>
          <cell r="C4987"/>
        </row>
        <row r="4988">
          <cell r="A4988"/>
          <cell r="B4988"/>
          <cell r="C4988"/>
        </row>
        <row r="4989">
          <cell r="A4989"/>
          <cell r="B4989"/>
          <cell r="C4989"/>
        </row>
        <row r="4990">
          <cell r="A4990"/>
          <cell r="B4990"/>
          <cell r="C4990"/>
        </row>
        <row r="4991">
          <cell r="A4991"/>
          <cell r="B4991"/>
          <cell r="C4991"/>
        </row>
        <row r="4992">
          <cell r="A4992"/>
          <cell r="B4992"/>
          <cell r="C4992"/>
        </row>
        <row r="4993">
          <cell r="A4993"/>
          <cell r="B4993"/>
          <cell r="C4993"/>
        </row>
        <row r="4994">
          <cell r="A4994"/>
          <cell r="B4994"/>
          <cell r="C4994"/>
        </row>
        <row r="4995">
          <cell r="A4995"/>
          <cell r="B4995"/>
          <cell r="C4995"/>
        </row>
        <row r="4996">
          <cell r="A4996"/>
          <cell r="B4996"/>
          <cell r="C4996"/>
        </row>
        <row r="4997">
          <cell r="A4997"/>
          <cell r="B4997"/>
          <cell r="C4997"/>
        </row>
        <row r="4998">
          <cell r="A4998"/>
          <cell r="B4998"/>
          <cell r="C4998"/>
        </row>
        <row r="4999">
          <cell r="A4999"/>
          <cell r="B4999"/>
          <cell r="C4999"/>
        </row>
        <row r="5000">
          <cell r="A5000"/>
          <cell r="B5000"/>
          <cell r="C5000"/>
        </row>
        <row r="5001">
          <cell r="A5001"/>
          <cell r="B5001"/>
          <cell r="C5001"/>
        </row>
        <row r="5002">
          <cell r="A5002"/>
          <cell r="B5002"/>
          <cell r="C5002"/>
        </row>
        <row r="5003">
          <cell r="A5003"/>
          <cell r="B5003"/>
          <cell r="C5003"/>
        </row>
        <row r="5004">
          <cell r="A5004"/>
          <cell r="B5004"/>
          <cell r="C5004"/>
        </row>
        <row r="5005">
          <cell r="A5005"/>
          <cell r="B5005"/>
          <cell r="C5005"/>
        </row>
        <row r="5006">
          <cell r="A5006"/>
          <cell r="B5006"/>
          <cell r="C5006"/>
        </row>
        <row r="5007">
          <cell r="A5007"/>
          <cell r="B5007"/>
          <cell r="C5007"/>
        </row>
        <row r="5008">
          <cell r="A5008"/>
          <cell r="B5008"/>
          <cell r="C5008"/>
        </row>
        <row r="5009">
          <cell r="A5009"/>
          <cell r="B5009"/>
          <cell r="C5009"/>
        </row>
        <row r="5010">
          <cell r="A5010"/>
          <cell r="B5010"/>
          <cell r="C5010"/>
        </row>
        <row r="5011">
          <cell r="A5011"/>
          <cell r="B5011"/>
          <cell r="C5011"/>
        </row>
        <row r="5012">
          <cell r="A5012"/>
          <cell r="B5012"/>
          <cell r="C5012"/>
        </row>
        <row r="5013">
          <cell r="A5013"/>
          <cell r="B5013"/>
          <cell r="C5013"/>
        </row>
        <row r="5014">
          <cell r="A5014"/>
          <cell r="B5014"/>
          <cell r="C5014"/>
        </row>
        <row r="5015">
          <cell r="A5015"/>
          <cell r="B5015"/>
          <cell r="C5015"/>
        </row>
        <row r="5016">
          <cell r="A5016"/>
          <cell r="B5016"/>
          <cell r="C5016"/>
        </row>
        <row r="5017">
          <cell r="A5017"/>
          <cell r="B5017"/>
          <cell r="C5017"/>
        </row>
        <row r="5018">
          <cell r="A5018"/>
          <cell r="B5018"/>
          <cell r="C5018"/>
        </row>
        <row r="5019">
          <cell r="A5019"/>
          <cell r="B5019"/>
          <cell r="C5019"/>
        </row>
        <row r="5020">
          <cell r="A5020"/>
          <cell r="B5020"/>
          <cell r="C5020"/>
        </row>
        <row r="5021">
          <cell r="A5021"/>
          <cell r="B5021"/>
          <cell r="C5021"/>
        </row>
        <row r="5022">
          <cell r="A5022"/>
          <cell r="B5022"/>
          <cell r="C5022"/>
        </row>
        <row r="5023">
          <cell r="A5023"/>
          <cell r="B5023"/>
          <cell r="C5023"/>
        </row>
        <row r="5024">
          <cell r="A5024"/>
          <cell r="B5024"/>
          <cell r="C5024"/>
        </row>
        <row r="5025">
          <cell r="A5025"/>
          <cell r="B5025"/>
          <cell r="C5025"/>
        </row>
        <row r="5026">
          <cell r="A5026"/>
          <cell r="B5026"/>
          <cell r="C5026"/>
        </row>
        <row r="5027">
          <cell r="A5027"/>
          <cell r="B5027"/>
          <cell r="C5027"/>
        </row>
        <row r="5028">
          <cell r="A5028"/>
          <cell r="B5028"/>
          <cell r="C5028"/>
        </row>
        <row r="5029">
          <cell r="A5029"/>
          <cell r="B5029"/>
          <cell r="C5029"/>
        </row>
        <row r="5030">
          <cell r="A5030"/>
          <cell r="B5030"/>
          <cell r="C5030"/>
        </row>
        <row r="5031">
          <cell r="A5031"/>
          <cell r="B5031"/>
          <cell r="C5031"/>
        </row>
        <row r="5032">
          <cell r="A5032"/>
          <cell r="B5032"/>
          <cell r="C5032"/>
        </row>
        <row r="5033">
          <cell r="A5033"/>
          <cell r="B5033"/>
          <cell r="C5033"/>
        </row>
        <row r="5034">
          <cell r="A5034"/>
          <cell r="B5034"/>
          <cell r="C5034"/>
        </row>
        <row r="5035">
          <cell r="A5035"/>
          <cell r="B5035"/>
          <cell r="C5035"/>
        </row>
        <row r="5036">
          <cell r="A5036"/>
          <cell r="B5036"/>
          <cell r="C5036"/>
        </row>
        <row r="5037">
          <cell r="A5037"/>
          <cell r="B5037"/>
          <cell r="C5037"/>
        </row>
        <row r="5038">
          <cell r="A5038"/>
          <cell r="B5038"/>
          <cell r="C5038"/>
        </row>
        <row r="5039">
          <cell r="A5039"/>
          <cell r="B5039"/>
          <cell r="C5039"/>
        </row>
        <row r="5040">
          <cell r="A5040"/>
          <cell r="B5040"/>
          <cell r="C5040"/>
        </row>
        <row r="5041">
          <cell r="A5041"/>
          <cell r="B5041"/>
          <cell r="C5041"/>
        </row>
        <row r="5042">
          <cell r="A5042"/>
          <cell r="B5042"/>
          <cell r="C5042"/>
        </row>
        <row r="5043">
          <cell r="A5043"/>
          <cell r="B5043"/>
          <cell r="C5043"/>
        </row>
        <row r="5044">
          <cell r="A5044"/>
          <cell r="B5044"/>
          <cell r="C5044"/>
        </row>
        <row r="5045">
          <cell r="A5045"/>
          <cell r="B5045"/>
          <cell r="C5045"/>
        </row>
        <row r="5046">
          <cell r="A5046"/>
          <cell r="B5046"/>
          <cell r="C5046"/>
        </row>
        <row r="5047">
          <cell r="A5047"/>
          <cell r="B5047"/>
          <cell r="C5047"/>
        </row>
        <row r="5048">
          <cell r="A5048"/>
          <cell r="B5048"/>
          <cell r="C5048"/>
        </row>
        <row r="5049">
          <cell r="A5049"/>
          <cell r="B5049"/>
          <cell r="C5049"/>
        </row>
        <row r="5050">
          <cell r="A5050"/>
          <cell r="B5050"/>
          <cell r="C5050"/>
        </row>
        <row r="5051">
          <cell r="A5051"/>
          <cell r="B5051"/>
          <cell r="C5051"/>
        </row>
        <row r="5052">
          <cell r="A5052"/>
          <cell r="B5052"/>
          <cell r="C5052"/>
        </row>
        <row r="5053">
          <cell r="A5053"/>
          <cell r="B5053"/>
          <cell r="C5053"/>
        </row>
        <row r="5054">
          <cell r="A5054"/>
          <cell r="B5054"/>
          <cell r="C5054"/>
        </row>
        <row r="5055">
          <cell r="A5055"/>
          <cell r="B5055"/>
          <cell r="C5055"/>
        </row>
        <row r="5056">
          <cell r="A5056"/>
          <cell r="B5056"/>
          <cell r="C5056"/>
        </row>
        <row r="5057">
          <cell r="A5057"/>
          <cell r="B5057"/>
          <cell r="C5057"/>
        </row>
        <row r="5058">
          <cell r="A5058"/>
          <cell r="B5058"/>
          <cell r="C5058"/>
        </row>
        <row r="5059">
          <cell r="A5059"/>
          <cell r="B5059"/>
          <cell r="C5059"/>
        </row>
        <row r="5060">
          <cell r="A5060"/>
          <cell r="B5060"/>
          <cell r="C5060"/>
        </row>
        <row r="5061">
          <cell r="A5061"/>
          <cell r="B5061"/>
          <cell r="C5061"/>
        </row>
        <row r="5062">
          <cell r="A5062"/>
          <cell r="B5062"/>
          <cell r="C5062"/>
        </row>
        <row r="5063">
          <cell r="A5063"/>
          <cell r="B5063"/>
          <cell r="C5063"/>
        </row>
        <row r="5064">
          <cell r="A5064"/>
          <cell r="B5064"/>
          <cell r="C5064"/>
        </row>
        <row r="5065">
          <cell r="A5065"/>
          <cell r="B5065"/>
          <cell r="C5065"/>
        </row>
        <row r="5066">
          <cell r="A5066"/>
          <cell r="B5066"/>
          <cell r="C5066"/>
        </row>
        <row r="5067">
          <cell r="A5067"/>
          <cell r="B5067"/>
          <cell r="C5067"/>
        </row>
        <row r="5068">
          <cell r="A5068"/>
          <cell r="B5068"/>
          <cell r="C5068"/>
        </row>
        <row r="5069">
          <cell r="A5069"/>
          <cell r="B5069"/>
          <cell r="C5069"/>
        </row>
        <row r="5070">
          <cell r="A5070"/>
          <cell r="B5070"/>
          <cell r="C5070"/>
        </row>
        <row r="5071">
          <cell r="A5071"/>
          <cell r="B5071"/>
          <cell r="C5071"/>
        </row>
        <row r="5072">
          <cell r="A5072"/>
          <cell r="B5072"/>
          <cell r="C5072"/>
        </row>
        <row r="5073">
          <cell r="A5073"/>
          <cell r="B5073"/>
          <cell r="C5073"/>
        </row>
        <row r="5074">
          <cell r="A5074"/>
          <cell r="B5074"/>
          <cell r="C5074"/>
        </row>
        <row r="5075">
          <cell r="A5075"/>
          <cell r="B5075"/>
          <cell r="C5075"/>
        </row>
        <row r="5076">
          <cell r="A5076"/>
          <cell r="B5076"/>
          <cell r="C5076"/>
        </row>
        <row r="5077">
          <cell r="A5077"/>
          <cell r="B5077"/>
          <cell r="C5077"/>
        </row>
        <row r="5078">
          <cell r="A5078"/>
          <cell r="B5078"/>
          <cell r="C5078"/>
        </row>
        <row r="5079">
          <cell r="A5079"/>
          <cell r="B5079"/>
          <cell r="C5079"/>
        </row>
        <row r="5080">
          <cell r="A5080"/>
          <cell r="B5080"/>
          <cell r="C5080"/>
        </row>
        <row r="5081">
          <cell r="A5081"/>
          <cell r="B5081"/>
          <cell r="C5081"/>
        </row>
        <row r="5082">
          <cell r="A5082"/>
          <cell r="B5082"/>
          <cell r="C5082"/>
        </row>
        <row r="5083">
          <cell r="A5083"/>
          <cell r="B5083"/>
          <cell r="C5083"/>
        </row>
        <row r="5084">
          <cell r="A5084"/>
          <cell r="B5084"/>
          <cell r="C5084"/>
        </row>
        <row r="5085">
          <cell r="A5085"/>
          <cell r="B5085"/>
          <cell r="C5085"/>
        </row>
        <row r="5086">
          <cell r="A5086"/>
          <cell r="B5086"/>
          <cell r="C5086"/>
        </row>
        <row r="5087">
          <cell r="A5087"/>
          <cell r="B5087"/>
          <cell r="C5087"/>
        </row>
        <row r="5088">
          <cell r="A5088"/>
          <cell r="B5088"/>
          <cell r="C5088"/>
        </row>
        <row r="5089">
          <cell r="A5089"/>
          <cell r="B5089"/>
          <cell r="C5089"/>
        </row>
        <row r="5090">
          <cell r="A5090"/>
          <cell r="B5090"/>
          <cell r="C5090"/>
        </row>
        <row r="5091">
          <cell r="A5091"/>
          <cell r="B5091"/>
          <cell r="C5091"/>
        </row>
        <row r="5092">
          <cell r="A5092"/>
          <cell r="B5092"/>
          <cell r="C5092"/>
        </row>
        <row r="5093">
          <cell r="A5093"/>
          <cell r="B5093"/>
          <cell r="C5093"/>
        </row>
        <row r="5094">
          <cell r="A5094"/>
          <cell r="B5094"/>
          <cell r="C5094"/>
        </row>
        <row r="5095">
          <cell r="A5095"/>
          <cell r="B5095"/>
          <cell r="C5095"/>
        </row>
        <row r="5096">
          <cell r="A5096"/>
          <cell r="B5096"/>
          <cell r="C5096"/>
        </row>
        <row r="5097">
          <cell r="A5097"/>
          <cell r="B5097"/>
          <cell r="C5097"/>
        </row>
        <row r="5098">
          <cell r="A5098"/>
          <cell r="B5098"/>
          <cell r="C5098"/>
        </row>
        <row r="5099">
          <cell r="A5099"/>
          <cell r="B5099"/>
          <cell r="C5099"/>
        </row>
        <row r="5100">
          <cell r="A5100"/>
          <cell r="B5100"/>
          <cell r="C5100"/>
        </row>
        <row r="5101">
          <cell r="A5101"/>
          <cell r="B5101"/>
          <cell r="C5101"/>
        </row>
        <row r="5102">
          <cell r="A5102"/>
          <cell r="B5102"/>
          <cell r="C5102"/>
        </row>
        <row r="5103">
          <cell r="A5103"/>
          <cell r="B5103"/>
          <cell r="C5103"/>
        </row>
        <row r="5104">
          <cell r="A5104"/>
          <cell r="B5104"/>
          <cell r="C5104"/>
        </row>
        <row r="5105">
          <cell r="A5105"/>
          <cell r="B5105"/>
          <cell r="C5105"/>
        </row>
        <row r="5106">
          <cell r="A5106"/>
          <cell r="B5106"/>
          <cell r="C5106"/>
        </row>
        <row r="5107">
          <cell r="A5107"/>
          <cell r="B5107"/>
          <cell r="C5107"/>
        </row>
        <row r="5108">
          <cell r="A5108"/>
          <cell r="B5108"/>
          <cell r="C5108"/>
        </row>
        <row r="5109">
          <cell r="A5109"/>
          <cell r="B5109"/>
          <cell r="C5109"/>
        </row>
        <row r="5110">
          <cell r="A5110"/>
          <cell r="B5110"/>
          <cell r="C5110"/>
        </row>
        <row r="5111">
          <cell r="A5111"/>
          <cell r="B5111"/>
          <cell r="C5111"/>
        </row>
        <row r="5112">
          <cell r="A5112"/>
          <cell r="B5112"/>
          <cell r="C5112"/>
        </row>
        <row r="5113">
          <cell r="A5113"/>
          <cell r="B5113"/>
          <cell r="C5113"/>
        </row>
        <row r="5114">
          <cell r="A5114"/>
          <cell r="B5114"/>
          <cell r="C5114"/>
        </row>
        <row r="5115">
          <cell r="A5115"/>
          <cell r="B5115"/>
          <cell r="C5115"/>
        </row>
        <row r="5116">
          <cell r="A5116"/>
          <cell r="B5116"/>
          <cell r="C5116"/>
        </row>
        <row r="5117">
          <cell r="A5117"/>
          <cell r="B5117"/>
          <cell r="C5117"/>
        </row>
        <row r="5118">
          <cell r="A5118"/>
          <cell r="B5118"/>
          <cell r="C5118"/>
        </row>
        <row r="5119">
          <cell r="A5119"/>
          <cell r="B5119"/>
          <cell r="C5119"/>
        </row>
        <row r="5120">
          <cell r="A5120"/>
          <cell r="B5120"/>
          <cell r="C5120"/>
        </row>
        <row r="5121">
          <cell r="A5121"/>
          <cell r="B5121"/>
          <cell r="C5121"/>
        </row>
        <row r="5122">
          <cell r="A5122"/>
          <cell r="B5122"/>
          <cell r="C5122"/>
        </row>
        <row r="5123">
          <cell r="A5123"/>
          <cell r="B5123"/>
          <cell r="C5123"/>
        </row>
        <row r="5124">
          <cell r="A5124"/>
          <cell r="B5124"/>
          <cell r="C5124"/>
        </row>
        <row r="5125">
          <cell r="A5125"/>
          <cell r="B5125"/>
          <cell r="C5125"/>
        </row>
        <row r="5126">
          <cell r="A5126"/>
          <cell r="B5126"/>
          <cell r="C5126"/>
        </row>
        <row r="5127">
          <cell r="A5127"/>
          <cell r="B5127"/>
          <cell r="C5127"/>
        </row>
        <row r="5128">
          <cell r="A5128"/>
          <cell r="B5128"/>
          <cell r="C5128"/>
        </row>
        <row r="5129">
          <cell r="A5129"/>
          <cell r="B5129"/>
          <cell r="C5129"/>
        </row>
        <row r="5130">
          <cell r="A5130"/>
          <cell r="B5130"/>
          <cell r="C5130"/>
        </row>
        <row r="5131">
          <cell r="A5131"/>
          <cell r="B5131"/>
          <cell r="C5131"/>
        </row>
        <row r="5132">
          <cell r="A5132"/>
          <cell r="B5132"/>
          <cell r="C5132"/>
        </row>
        <row r="5133">
          <cell r="A5133"/>
          <cell r="B5133"/>
          <cell r="C5133"/>
        </row>
        <row r="5134">
          <cell r="A5134"/>
          <cell r="B5134"/>
          <cell r="C5134"/>
        </row>
        <row r="5135">
          <cell r="A5135"/>
          <cell r="B5135"/>
          <cell r="C5135"/>
        </row>
        <row r="5136">
          <cell r="A5136"/>
          <cell r="B5136"/>
          <cell r="C5136"/>
        </row>
        <row r="5137">
          <cell r="A5137"/>
          <cell r="B5137"/>
          <cell r="C5137"/>
        </row>
        <row r="5138">
          <cell r="A5138"/>
          <cell r="B5138"/>
          <cell r="C5138"/>
        </row>
        <row r="5139">
          <cell r="A5139"/>
          <cell r="B5139"/>
          <cell r="C5139"/>
        </row>
        <row r="5140">
          <cell r="A5140"/>
          <cell r="B5140"/>
          <cell r="C5140"/>
        </row>
        <row r="5141">
          <cell r="A5141"/>
          <cell r="B5141"/>
          <cell r="C5141"/>
        </row>
        <row r="5142">
          <cell r="A5142"/>
          <cell r="B5142"/>
          <cell r="C5142"/>
        </row>
        <row r="5143">
          <cell r="A5143"/>
          <cell r="B5143"/>
          <cell r="C5143"/>
        </row>
        <row r="5144">
          <cell r="A5144"/>
          <cell r="B5144"/>
          <cell r="C5144"/>
        </row>
        <row r="5145">
          <cell r="A5145"/>
          <cell r="B5145"/>
          <cell r="C5145"/>
        </row>
        <row r="5146">
          <cell r="A5146"/>
          <cell r="B5146"/>
          <cell r="C5146"/>
        </row>
        <row r="5147">
          <cell r="A5147"/>
          <cell r="B5147"/>
          <cell r="C5147"/>
        </row>
        <row r="5148">
          <cell r="A5148"/>
          <cell r="B5148"/>
          <cell r="C5148"/>
        </row>
        <row r="5149">
          <cell r="A5149"/>
          <cell r="B5149"/>
          <cell r="C5149"/>
        </row>
        <row r="5150">
          <cell r="A5150"/>
          <cell r="B5150"/>
          <cell r="C5150"/>
        </row>
        <row r="5151">
          <cell r="A5151"/>
          <cell r="B5151"/>
          <cell r="C5151"/>
        </row>
        <row r="5152">
          <cell r="A5152"/>
          <cell r="B5152"/>
          <cell r="C5152"/>
        </row>
        <row r="5153">
          <cell r="A5153"/>
          <cell r="B5153"/>
          <cell r="C5153"/>
        </row>
        <row r="5154">
          <cell r="A5154"/>
          <cell r="B5154"/>
          <cell r="C5154"/>
        </row>
        <row r="5155">
          <cell r="A5155"/>
          <cell r="B5155"/>
          <cell r="C5155"/>
        </row>
        <row r="5156">
          <cell r="A5156"/>
          <cell r="B5156"/>
          <cell r="C5156"/>
        </row>
        <row r="5157">
          <cell r="A5157"/>
          <cell r="B5157"/>
          <cell r="C5157"/>
        </row>
        <row r="5158">
          <cell r="A5158"/>
          <cell r="B5158"/>
          <cell r="C5158"/>
        </row>
        <row r="5159">
          <cell r="A5159"/>
          <cell r="B5159"/>
          <cell r="C5159"/>
        </row>
        <row r="5160">
          <cell r="A5160"/>
          <cell r="B5160"/>
          <cell r="C5160"/>
        </row>
        <row r="5161">
          <cell r="A5161"/>
          <cell r="B5161"/>
          <cell r="C5161"/>
        </row>
        <row r="5162">
          <cell r="A5162"/>
          <cell r="B5162"/>
          <cell r="C5162"/>
        </row>
        <row r="5163">
          <cell r="A5163"/>
          <cell r="B5163"/>
          <cell r="C5163"/>
        </row>
        <row r="5164">
          <cell r="A5164"/>
          <cell r="B5164"/>
          <cell r="C5164"/>
        </row>
        <row r="5165">
          <cell r="A5165"/>
          <cell r="B5165"/>
          <cell r="C5165"/>
        </row>
        <row r="5166">
          <cell r="A5166"/>
          <cell r="B5166"/>
          <cell r="C5166"/>
        </row>
        <row r="5167">
          <cell r="A5167"/>
          <cell r="B5167"/>
          <cell r="C5167"/>
        </row>
        <row r="5168">
          <cell r="A5168"/>
          <cell r="B5168"/>
          <cell r="C5168"/>
        </row>
        <row r="5169">
          <cell r="A5169"/>
          <cell r="B5169"/>
          <cell r="C5169"/>
        </row>
        <row r="5170">
          <cell r="A5170"/>
          <cell r="B5170"/>
          <cell r="C5170"/>
        </row>
        <row r="5171">
          <cell r="A5171"/>
          <cell r="B5171"/>
          <cell r="C5171"/>
        </row>
        <row r="5172">
          <cell r="A5172"/>
          <cell r="B5172"/>
          <cell r="C5172"/>
        </row>
        <row r="5173">
          <cell r="A5173"/>
          <cell r="B5173"/>
          <cell r="C5173"/>
        </row>
        <row r="5174">
          <cell r="A5174"/>
          <cell r="B5174"/>
          <cell r="C5174"/>
        </row>
        <row r="5175">
          <cell r="A5175"/>
          <cell r="B5175"/>
          <cell r="C5175"/>
        </row>
        <row r="5176">
          <cell r="A5176"/>
          <cell r="B5176"/>
          <cell r="C5176"/>
        </row>
        <row r="5177">
          <cell r="A5177"/>
          <cell r="B5177"/>
          <cell r="C5177"/>
        </row>
        <row r="5178">
          <cell r="A5178"/>
          <cell r="B5178"/>
          <cell r="C5178"/>
        </row>
        <row r="5179">
          <cell r="A5179"/>
          <cell r="B5179"/>
          <cell r="C5179"/>
        </row>
        <row r="5180">
          <cell r="A5180"/>
          <cell r="B5180"/>
          <cell r="C5180"/>
        </row>
        <row r="5181">
          <cell r="A5181"/>
          <cell r="B5181"/>
          <cell r="C5181"/>
        </row>
        <row r="5182">
          <cell r="A5182"/>
          <cell r="B5182"/>
          <cell r="C5182"/>
        </row>
        <row r="5183">
          <cell r="A5183"/>
          <cell r="B5183"/>
          <cell r="C5183"/>
        </row>
        <row r="5184">
          <cell r="A5184"/>
          <cell r="B5184"/>
          <cell r="C5184"/>
        </row>
        <row r="5185">
          <cell r="A5185"/>
          <cell r="B5185"/>
          <cell r="C5185"/>
        </row>
        <row r="5186">
          <cell r="A5186"/>
          <cell r="B5186"/>
          <cell r="C5186"/>
        </row>
        <row r="5187">
          <cell r="A5187"/>
          <cell r="B5187"/>
          <cell r="C5187"/>
        </row>
        <row r="5188">
          <cell r="A5188"/>
          <cell r="B5188"/>
          <cell r="C5188"/>
        </row>
        <row r="5189">
          <cell r="A5189"/>
          <cell r="B5189"/>
          <cell r="C5189"/>
        </row>
        <row r="5190">
          <cell r="A5190"/>
          <cell r="B5190"/>
          <cell r="C5190"/>
        </row>
        <row r="5191">
          <cell r="A5191"/>
          <cell r="B5191"/>
          <cell r="C5191"/>
        </row>
        <row r="5192">
          <cell r="A5192"/>
          <cell r="B5192"/>
          <cell r="C5192"/>
        </row>
        <row r="5193">
          <cell r="A5193"/>
          <cell r="B5193"/>
          <cell r="C5193"/>
        </row>
        <row r="5194">
          <cell r="A5194"/>
          <cell r="B5194"/>
          <cell r="C5194"/>
        </row>
        <row r="5195">
          <cell r="A5195"/>
          <cell r="B5195"/>
          <cell r="C5195"/>
        </row>
        <row r="5196">
          <cell r="A5196"/>
          <cell r="B5196"/>
          <cell r="C5196"/>
        </row>
        <row r="5197">
          <cell r="A5197"/>
          <cell r="B5197"/>
          <cell r="C5197"/>
        </row>
        <row r="5198">
          <cell r="A5198"/>
          <cell r="B5198"/>
          <cell r="C5198"/>
        </row>
        <row r="5199">
          <cell r="A5199"/>
          <cell r="B5199"/>
          <cell r="C5199"/>
        </row>
        <row r="5200">
          <cell r="A5200"/>
          <cell r="B5200"/>
          <cell r="C5200"/>
        </row>
        <row r="5201">
          <cell r="A5201"/>
          <cell r="B5201"/>
          <cell r="C5201"/>
        </row>
        <row r="5202">
          <cell r="A5202"/>
          <cell r="B5202"/>
          <cell r="C5202"/>
        </row>
        <row r="5203">
          <cell r="A5203"/>
          <cell r="B5203"/>
          <cell r="C5203"/>
        </row>
        <row r="5204">
          <cell r="A5204"/>
          <cell r="B5204"/>
          <cell r="C5204"/>
        </row>
        <row r="5205">
          <cell r="A5205"/>
          <cell r="B5205"/>
          <cell r="C5205"/>
        </row>
        <row r="5206">
          <cell r="A5206"/>
          <cell r="B5206"/>
          <cell r="C5206"/>
        </row>
        <row r="5207">
          <cell r="A5207"/>
          <cell r="B5207"/>
          <cell r="C5207"/>
        </row>
        <row r="5208">
          <cell r="A5208"/>
          <cell r="B5208"/>
          <cell r="C5208"/>
        </row>
        <row r="5209">
          <cell r="A5209"/>
          <cell r="B5209"/>
          <cell r="C5209"/>
        </row>
        <row r="5210">
          <cell r="A5210"/>
          <cell r="B5210"/>
          <cell r="C5210"/>
        </row>
        <row r="5211">
          <cell r="A5211"/>
          <cell r="B5211"/>
          <cell r="C5211"/>
        </row>
        <row r="5212">
          <cell r="A5212"/>
          <cell r="B5212"/>
          <cell r="C5212"/>
        </row>
        <row r="5213">
          <cell r="A5213"/>
          <cell r="B5213"/>
          <cell r="C5213"/>
        </row>
        <row r="5214">
          <cell r="A5214"/>
          <cell r="B5214"/>
          <cell r="C5214"/>
        </row>
        <row r="5215">
          <cell r="A5215"/>
          <cell r="B5215"/>
          <cell r="C5215"/>
        </row>
        <row r="5216">
          <cell r="A5216"/>
          <cell r="B5216"/>
          <cell r="C5216"/>
        </row>
        <row r="5217">
          <cell r="A5217"/>
          <cell r="B5217"/>
          <cell r="C5217"/>
        </row>
        <row r="5218">
          <cell r="A5218"/>
          <cell r="B5218"/>
          <cell r="C5218"/>
        </row>
        <row r="5219">
          <cell r="A5219"/>
          <cell r="B5219"/>
          <cell r="C5219"/>
        </row>
        <row r="5220">
          <cell r="A5220"/>
          <cell r="B5220"/>
          <cell r="C5220"/>
        </row>
        <row r="5221">
          <cell r="A5221"/>
          <cell r="B5221"/>
          <cell r="C5221"/>
        </row>
        <row r="5222">
          <cell r="A5222"/>
          <cell r="B5222"/>
          <cell r="C5222"/>
        </row>
        <row r="5223">
          <cell r="A5223"/>
          <cell r="B5223"/>
          <cell r="C5223"/>
        </row>
        <row r="5224">
          <cell r="A5224"/>
          <cell r="B5224"/>
          <cell r="C5224"/>
        </row>
        <row r="5225">
          <cell r="A5225"/>
          <cell r="B5225"/>
          <cell r="C5225"/>
        </row>
        <row r="5226">
          <cell r="A5226"/>
          <cell r="B5226"/>
          <cell r="C5226"/>
        </row>
        <row r="5227">
          <cell r="A5227"/>
          <cell r="B5227"/>
          <cell r="C5227"/>
        </row>
        <row r="5228">
          <cell r="A5228"/>
          <cell r="B5228"/>
          <cell r="C5228"/>
        </row>
        <row r="5229">
          <cell r="A5229"/>
          <cell r="B5229"/>
          <cell r="C5229"/>
        </row>
        <row r="5230">
          <cell r="A5230"/>
          <cell r="B5230"/>
          <cell r="C5230"/>
        </row>
        <row r="5231">
          <cell r="A5231"/>
          <cell r="B5231"/>
          <cell r="C5231"/>
        </row>
        <row r="5232">
          <cell r="A5232"/>
          <cell r="B5232"/>
          <cell r="C5232"/>
        </row>
        <row r="5233">
          <cell r="A5233"/>
          <cell r="B5233"/>
          <cell r="C5233"/>
        </row>
        <row r="5234">
          <cell r="A5234"/>
          <cell r="B5234"/>
          <cell r="C5234"/>
        </row>
        <row r="5235">
          <cell r="A5235"/>
          <cell r="B5235"/>
          <cell r="C5235"/>
        </row>
        <row r="5236">
          <cell r="A5236"/>
          <cell r="B5236"/>
          <cell r="C5236"/>
        </row>
        <row r="5237">
          <cell r="A5237"/>
          <cell r="B5237"/>
          <cell r="C5237"/>
        </row>
        <row r="5238">
          <cell r="A5238"/>
          <cell r="B5238"/>
          <cell r="C5238"/>
        </row>
        <row r="5239">
          <cell r="A5239"/>
          <cell r="B5239"/>
          <cell r="C5239"/>
        </row>
        <row r="5240">
          <cell r="A5240"/>
          <cell r="B5240"/>
          <cell r="C5240"/>
        </row>
        <row r="5241">
          <cell r="A5241"/>
          <cell r="B5241"/>
          <cell r="C5241"/>
        </row>
        <row r="5242">
          <cell r="A5242"/>
          <cell r="B5242"/>
          <cell r="C5242"/>
        </row>
        <row r="5243">
          <cell r="A5243"/>
          <cell r="B5243"/>
          <cell r="C5243"/>
        </row>
        <row r="5244">
          <cell r="A5244"/>
          <cell r="B5244"/>
          <cell r="C5244"/>
        </row>
        <row r="5245">
          <cell r="A5245"/>
          <cell r="B5245"/>
          <cell r="C5245"/>
        </row>
        <row r="5246">
          <cell r="A5246"/>
          <cell r="B5246"/>
          <cell r="C5246"/>
        </row>
        <row r="5247">
          <cell r="A5247"/>
          <cell r="B5247"/>
          <cell r="C5247"/>
        </row>
        <row r="5248">
          <cell r="A5248"/>
          <cell r="B5248"/>
          <cell r="C5248"/>
        </row>
        <row r="5249">
          <cell r="A5249"/>
          <cell r="B5249"/>
          <cell r="C5249"/>
        </row>
        <row r="5250">
          <cell r="A5250"/>
          <cell r="B5250"/>
          <cell r="C5250"/>
        </row>
        <row r="5251">
          <cell r="A5251"/>
          <cell r="B5251"/>
          <cell r="C5251"/>
        </row>
        <row r="5252">
          <cell r="A5252"/>
          <cell r="B5252"/>
          <cell r="C5252"/>
        </row>
        <row r="5253">
          <cell r="A5253"/>
          <cell r="B5253"/>
          <cell r="C5253"/>
        </row>
        <row r="5254">
          <cell r="A5254"/>
          <cell r="B5254"/>
          <cell r="C5254"/>
        </row>
        <row r="5255">
          <cell r="A5255"/>
          <cell r="B5255"/>
          <cell r="C5255"/>
        </row>
        <row r="5256">
          <cell r="A5256"/>
          <cell r="B5256"/>
          <cell r="C5256"/>
        </row>
        <row r="5257">
          <cell r="A5257"/>
          <cell r="B5257"/>
          <cell r="C5257"/>
        </row>
        <row r="5258">
          <cell r="A5258"/>
          <cell r="B5258"/>
          <cell r="C5258"/>
        </row>
        <row r="5259">
          <cell r="A5259"/>
          <cell r="B5259"/>
          <cell r="C5259"/>
        </row>
        <row r="5260">
          <cell r="A5260"/>
          <cell r="B5260"/>
          <cell r="C5260"/>
        </row>
        <row r="5261">
          <cell r="A5261"/>
          <cell r="B5261"/>
          <cell r="C5261"/>
        </row>
        <row r="5262">
          <cell r="A5262"/>
          <cell r="B5262"/>
          <cell r="C5262"/>
        </row>
        <row r="5263">
          <cell r="A5263"/>
          <cell r="B5263"/>
          <cell r="C5263"/>
        </row>
        <row r="5264">
          <cell r="A5264"/>
          <cell r="B5264"/>
          <cell r="C5264"/>
        </row>
        <row r="5265">
          <cell r="A5265"/>
          <cell r="B5265"/>
          <cell r="C5265"/>
        </row>
        <row r="5266">
          <cell r="A5266"/>
          <cell r="B5266"/>
          <cell r="C5266"/>
        </row>
        <row r="5267">
          <cell r="A5267"/>
          <cell r="B5267"/>
          <cell r="C5267"/>
        </row>
        <row r="5268">
          <cell r="A5268"/>
          <cell r="B5268"/>
          <cell r="C5268"/>
        </row>
        <row r="5269">
          <cell r="A5269"/>
          <cell r="B5269"/>
          <cell r="C5269"/>
        </row>
        <row r="5270">
          <cell r="A5270"/>
          <cell r="B5270"/>
          <cell r="C5270"/>
        </row>
        <row r="5271">
          <cell r="A5271"/>
          <cell r="B5271"/>
          <cell r="C5271"/>
        </row>
        <row r="5272">
          <cell r="A5272"/>
          <cell r="B5272"/>
          <cell r="C5272"/>
        </row>
        <row r="5273">
          <cell r="A5273"/>
          <cell r="B5273"/>
          <cell r="C5273"/>
        </row>
        <row r="5274">
          <cell r="A5274"/>
          <cell r="B5274"/>
          <cell r="C5274"/>
        </row>
        <row r="5275">
          <cell r="A5275"/>
          <cell r="B5275"/>
          <cell r="C5275"/>
        </row>
        <row r="5276">
          <cell r="A5276"/>
          <cell r="B5276"/>
          <cell r="C5276"/>
        </row>
        <row r="5277">
          <cell r="A5277"/>
          <cell r="B5277"/>
          <cell r="C5277"/>
        </row>
        <row r="5278">
          <cell r="A5278"/>
          <cell r="B5278"/>
          <cell r="C5278"/>
        </row>
        <row r="5279">
          <cell r="A5279"/>
          <cell r="B5279"/>
          <cell r="C5279"/>
        </row>
        <row r="5280">
          <cell r="A5280"/>
          <cell r="B5280"/>
          <cell r="C5280"/>
        </row>
        <row r="5281">
          <cell r="A5281"/>
          <cell r="B5281"/>
          <cell r="C5281"/>
        </row>
        <row r="5282">
          <cell r="A5282"/>
          <cell r="B5282"/>
          <cell r="C5282"/>
        </row>
        <row r="5283">
          <cell r="A5283"/>
          <cell r="B5283"/>
          <cell r="C5283"/>
        </row>
        <row r="5284">
          <cell r="A5284"/>
          <cell r="B5284"/>
          <cell r="C5284"/>
        </row>
        <row r="5285">
          <cell r="A5285"/>
          <cell r="B5285"/>
          <cell r="C5285"/>
        </row>
        <row r="5286">
          <cell r="A5286"/>
          <cell r="B5286"/>
          <cell r="C5286"/>
        </row>
        <row r="5287">
          <cell r="A5287"/>
          <cell r="B5287"/>
          <cell r="C5287"/>
        </row>
        <row r="5288">
          <cell r="A5288"/>
          <cell r="B5288"/>
          <cell r="C5288"/>
        </row>
        <row r="5289">
          <cell r="A5289"/>
          <cell r="B5289"/>
          <cell r="C5289"/>
        </row>
        <row r="5290">
          <cell r="A5290"/>
          <cell r="B5290"/>
          <cell r="C5290"/>
        </row>
        <row r="5291">
          <cell r="A5291"/>
          <cell r="B5291"/>
          <cell r="C5291"/>
        </row>
        <row r="5292">
          <cell r="A5292"/>
          <cell r="B5292"/>
          <cell r="C5292"/>
        </row>
        <row r="5293">
          <cell r="A5293"/>
          <cell r="B5293"/>
          <cell r="C5293"/>
        </row>
        <row r="5294">
          <cell r="A5294"/>
          <cell r="B5294"/>
          <cell r="C5294"/>
        </row>
        <row r="5295">
          <cell r="A5295"/>
          <cell r="B5295"/>
          <cell r="C5295"/>
        </row>
        <row r="5296">
          <cell r="A5296"/>
          <cell r="B5296"/>
          <cell r="C5296"/>
        </row>
        <row r="5297">
          <cell r="A5297"/>
          <cell r="B5297"/>
          <cell r="C5297"/>
        </row>
        <row r="5298">
          <cell r="A5298"/>
          <cell r="B5298"/>
          <cell r="C5298"/>
        </row>
        <row r="5299">
          <cell r="A5299"/>
          <cell r="B5299"/>
          <cell r="C5299"/>
        </row>
        <row r="5300">
          <cell r="A5300"/>
          <cell r="B5300"/>
          <cell r="C5300"/>
        </row>
        <row r="5301">
          <cell r="A5301"/>
          <cell r="B5301"/>
          <cell r="C5301"/>
        </row>
        <row r="5302">
          <cell r="A5302"/>
          <cell r="B5302"/>
          <cell r="C5302"/>
        </row>
        <row r="5303">
          <cell r="A5303"/>
          <cell r="B5303"/>
          <cell r="C5303"/>
        </row>
        <row r="5304">
          <cell r="A5304"/>
          <cell r="B5304"/>
          <cell r="C5304"/>
        </row>
        <row r="5305">
          <cell r="A5305"/>
          <cell r="B5305"/>
          <cell r="C5305"/>
        </row>
        <row r="5306">
          <cell r="A5306"/>
          <cell r="B5306"/>
          <cell r="C5306"/>
        </row>
        <row r="5307">
          <cell r="A5307"/>
          <cell r="B5307"/>
          <cell r="C5307"/>
        </row>
        <row r="5308">
          <cell r="A5308"/>
          <cell r="B5308"/>
          <cell r="C5308"/>
        </row>
        <row r="5309">
          <cell r="A5309"/>
          <cell r="B5309"/>
          <cell r="C5309"/>
        </row>
        <row r="5310">
          <cell r="A5310"/>
          <cell r="B5310"/>
          <cell r="C5310"/>
        </row>
        <row r="5311">
          <cell r="A5311"/>
          <cell r="B5311"/>
          <cell r="C5311"/>
        </row>
        <row r="5312">
          <cell r="A5312"/>
          <cell r="B5312"/>
          <cell r="C5312"/>
        </row>
        <row r="5313">
          <cell r="A5313"/>
          <cell r="B5313"/>
          <cell r="C5313"/>
        </row>
        <row r="5314">
          <cell r="A5314"/>
          <cell r="B5314"/>
          <cell r="C5314"/>
        </row>
        <row r="5315">
          <cell r="A5315"/>
          <cell r="B5315"/>
          <cell r="C5315"/>
        </row>
        <row r="5316">
          <cell r="A5316"/>
          <cell r="B5316"/>
          <cell r="C5316"/>
        </row>
        <row r="5317">
          <cell r="A5317"/>
          <cell r="B5317"/>
          <cell r="C5317"/>
        </row>
        <row r="5318">
          <cell r="A5318"/>
          <cell r="B5318"/>
          <cell r="C5318"/>
        </row>
        <row r="5319">
          <cell r="A5319"/>
          <cell r="B5319"/>
          <cell r="C5319"/>
        </row>
        <row r="5320">
          <cell r="A5320"/>
          <cell r="B5320"/>
          <cell r="C5320"/>
        </row>
        <row r="5321">
          <cell r="A5321"/>
          <cell r="B5321"/>
          <cell r="C5321"/>
        </row>
        <row r="5322">
          <cell r="A5322"/>
          <cell r="B5322"/>
          <cell r="C5322"/>
        </row>
        <row r="5323">
          <cell r="A5323"/>
          <cell r="B5323"/>
          <cell r="C5323"/>
        </row>
        <row r="5324">
          <cell r="A5324"/>
          <cell r="B5324"/>
          <cell r="C5324"/>
        </row>
        <row r="5325">
          <cell r="A5325"/>
          <cell r="B5325"/>
          <cell r="C5325"/>
        </row>
        <row r="5326">
          <cell r="A5326"/>
          <cell r="B5326"/>
          <cell r="C5326"/>
        </row>
        <row r="5327">
          <cell r="A5327"/>
          <cell r="B5327"/>
          <cell r="C5327"/>
        </row>
        <row r="5328">
          <cell r="A5328"/>
          <cell r="B5328"/>
          <cell r="C5328"/>
        </row>
        <row r="5329">
          <cell r="A5329"/>
          <cell r="B5329"/>
          <cell r="C5329"/>
        </row>
        <row r="5330">
          <cell r="A5330"/>
          <cell r="B5330"/>
          <cell r="C5330"/>
        </row>
        <row r="5331">
          <cell r="A5331"/>
          <cell r="B5331"/>
          <cell r="C5331"/>
        </row>
        <row r="5332">
          <cell r="A5332"/>
          <cell r="B5332"/>
          <cell r="C5332"/>
        </row>
        <row r="5333">
          <cell r="A5333"/>
          <cell r="B5333"/>
          <cell r="C5333"/>
        </row>
        <row r="5334">
          <cell r="A5334"/>
          <cell r="B5334"/>
          <cell r="C5334"/>
        </row>
        <row r="5335">
          <cell r="A5335"/>
          <cell r="B5335"/>
          <cell r="C5335"/>
        </row>
        <row r="5336">
          <cell r="A5336"/>
          <cell r="B5336"/>
          <cell r="C5336"/>
        </row>
        <row r="5337">
          <cell r="A5337"/>
          <cell r="B5337"/>
          <cell r="C5337"/>
        </row>
        <row r="5338">
          <cell r="A5338"/>
          <cell r="B5338"/>
          <cell r="C5338"/>
        </row>
        <row r="5339">
          <cell r="A5339"/>
          <cell r="B5339"/>
          <cell r="C5339"/>
        </row>
        <row r="5340">
          <cell r="A5340"/>
          <cell r="B5340"/>
          <cell r="C5340"/>
        </row>
        <row r="5341">
          <cell r="A5341"/>
          <cell r="B5341"/>
          <cell r="C5341"/>
        </row>
        <row r="5342">
          <cell r="A5342"/>
          <cell r="B5342"/>
          <cell r="C5342"/>
        </row>
        <row r="5343">
          <cell r="A5343"/>
          <cell r="B5343"/>
          <cell r="C5343"/>
        </row>
        <row r="5344">
          <cell r="A5344"/>
          <cell r="B5344"/>
          <cell r="C5344"/>
        </row>
        <row r="5345">
          <cell r="A5345"/>
          <cell r="B5345"/>
          <cell r="C5345"/>
        </row>
        <row r="5346">
          <cell r="A5346"/>
          <cell r="B5346"/>
          <cell r="C5346"/>
        </row>
        <row r="5347">
          <cell r="A5347"/>
          <cell r="B5347"/>
          <cell r="C5347"/>
        </row>
        <row r="5348">
          <cell r="A5348"/>
          <cell r="B5348"/>
          <cell r="C5348"/>
        </row>
        <row r="5349">
          <cell r="A5349"/>
          <cell r="B5349"/>
          <cell r="C5349"/>
        </row>
        <row r="5350">
          <cell r="A5350"/>
          <cell r="B5350"/>
          <cell r="C5350"/>
        </row>
        <row r="5351">
          <cell r="A5351"/>
          <cell r="B5351"/>
          <cell r="C5351"/>
        </row>
        <row r="5352">
          <cell r="A5352"/>
          <cell r="B5352"/>
          <cell r="C5352"/>
        </row>
        <row r="5353">
          <cell r="A5353"/>
          <cell r="B5353"/>
          <cell r="C5353"/>
        </row>
        <row r="5354">
          <cell r="A5354"/>
          <cell r="B5354"/>
          <cell r="C5354"/>
        </row>
        <row r="5355">
          <cell r="A5355"/>
          <cell r="B5355"/>
          <cell r="C5355"/>
        </row>
        <row r="5356">
          <cell r="A5356"/>
          <cell r="B5356"/>
          <cell r="C5356"/>
        </row>
        <row r="5357">
          <cell r="A5357"/>
          <cell r="B5357"/>
          <cell r="C5357"/>
        </row>
        <row r="5358">
          <cell r="A5358"/>
          <cell r="B5358"/>
          <cell r="C5358"/>
        </row>
        <row r="5359">
          <cell r="A5359"/>
          <cell r="B5359"/>
          <cell r="C5359"/>
        </row>
        <row r="5360">
          <cell r="A5360"/>
          <cell r="B5360"/>
          <cell r="C5360"/>
        </row>
        <row r="5361">
          <cell r="A5361"/>
          <cell r="B5361"/>
          <cell r="C5361"/>
        </row>
        <row r="5362">
          <cell r="A5362"/>
          <cell r="B5362"/>
          <cell r="C5362"/>
        </row>
        <row r="5363">
          <cell r="A5363"/>
          <cell r="B5363"/>
          <cell r="C5363"/>
        </row>
        <row r="5364">
          <cell r="A5364"/>
          <cell r="B5364"/>
          <cell r="C5364"/>
        </row>
        <row r="5365">
          <cell r="A5365"/>
          <cell r="B5365"/>
          <cell r="C5365"/>
        </row>
        <row r="5366">
          <cell r="A5366"/>
          <cell r="B5366"/>
          <cell r="C5366"/>
        </row>
        <row r="5367">
          <cell r="A5367"/>
          <cell r="B5367"/>
          <cell r="C5367"/>
        </row>
        <row r="5368">
          <cell r="A5368"/>
          <cell r="B5368"/>
          <cell r="C5368"/>
        </row>
        <row r="5369">
          <cell r="A5369"/>
          <cell r="B5369"/>
          <cell r="C5369"/>
        </row>
        <row r="5370">
          <cell r="A5370"/>
          <cell r="B5370"/>
          <cell r="C5370"/>
        </row>
        <row r="5371">
          <cell r="A5371"/>
          <cell r="B5371"/>
          <cell r="C5371"/>
        </row>
        <row r="5372">
          <cell r="A5372"/>
          <cell r="B5372"/>
          <cell r="C5372"/>
        </row>
        <row r="5373">
          <cell r="A5373"/>
          <cell r="B5373"/>
          <cell r="C5373"/>
        </row>
        <row r="5374">
          <cell r="A5374"/>
          <cell r="B5374"/>
          <cell r="C5374"/>
        </row>
        <row r="5375">
          <cell r="A5375"/>
          <cell r="B5375"/>
          <cell r="C5375"/>
        </row>
        <row r="5376">
          <cell r="A5376"/>
          <cell r="B5376"/>
          <cell r="C5376"/>
        </row>
        <row r="5377">
          <cell r="A5377"/>
          <cell r="B5377"/>
          <cell r="C5377"/>
        </row>
        <row r="5378">
          <cell r="A5378"/>
          <cell r="B5378"/>
          <cell r="C5378"/>
        </row>
        <row r="5379">
          <cell r="A5379"/>
          <cell r="B5379"/>
          <cell r="C5379"/>
        </row>
        <row r="5380">
          <cell r="A5380"/>
          <cell r="B5380"/>
          <cell r="C5380"/>
        </row>
        <row r="5381">
          <cell r="A5381"/>
          <cell r="B5381"/>
          <cell r="C5381"/>
        </row>
        <row r="5382">
          <cell r="A5382"/>
          <cell r="B5382"/>
          <cell r="C5382"/>
        </row>
        <row r="5383">
          <cell r="A5383"/>
          <cell r="B5383"/>
          <cell r="C5383"/>
        </row>
        <row r="5384">
          <cell r="A5384"/>
          <cell r="B5384"/>
          <cell r="C5384"/>
        </row>
        <row r="5385">
          <cell r="A5385"/>
          <cell r="B5385"/>
          <cell r="C5385"/>
        </row>
        <row r="5386">
          <cell r="A5386"/>
          <cell r="B5386"/>
          <cell r="C5386"/>
        </row>
        <row r="5387">
          <cell r="A5387"/>
          <cell r="B5387"/>
          <cell r="C5387"/>
        </row>
        <row r="5388">
          <cell r="A5388"/>
          <cell r="B5388"/>
          <cell r="C5388"/>
        </row>
        <row r="5389">
          <cell r="A5389"/>
          <cell r="B5389"/>
          <cell r="C5389"/>
        </row>
        <row r="5390">
          <cell r="A5390"/>
          <cell r="B5390"/>
          <cell r="C5390"/>
        </row>
        <row r="5391">
          <cell r="A5391"/>
          <cell r="B5391"/>
          <cell r="C5391"/>
        </row>
        <row r="5392">
          <cell r="A5392"/>
          <cell r="B5392"/>
          <cell r="C5392"/>
        </row>
        <row r="5393">
          <cell r="A5393"/>
          <cell r="B5393"/>
          <cell r="C5393"/>
        </row>
        <row r="5394">
          <cell r="A5394"/>
          <cell r="B5394"/>
          <cell r="C5394"/>
        </row>
        <row r="5395">
          <cell r="A5395"/>
          <cell r="B5395"/>
          <cell r="C5395"/>
        </row>
        <row r="5396">
          <cell r="A5396"/>
          <cell r="B5396"/>
          <cell r="C5396"/>
        </row>
        <row r="5397">
          <cell r="A5397"/>
          <cell r="B5397"/>
          <cell r="C5397"/>
        </row>
        <row r="5398">
          <cell r="A5398"/>
          <cell r="B5398"/>
          <cell r="C5398"/>
        </row>
        <row r="5399">
          <cell r="A5399"/>
          <cell r="B5399"/>
          <cell r="C5399"/>
        </row>
        <row r="5400">
          <cell r="A5400"/>
          <cell r="B5400"/>
          <cell r="C5400"/>
        </row>
        <row r="5401">
          <cell r="A5401"/>
          <cell r="B5401"/>
          <cell r="C5401"/>
        </row>
        <row r="5402">
          <cell r="A5402"/>
          <cell r="B5402"/>
          <cell r="C5402"/>
        </row>
        <row r="5403">
          <cell r="A5403"/>
          <cell r="B5403"/>
          <cell r="C5403"/>
        </row>
        <row r="5404">
          <cell r="A5404"/>
          <cell r="B5404"/>
          <cell r="C5404"/>
        </row>
        <row r="5405">
          <cell r="A5405"/>
          <cell r="B5405"/>
          <cell r="C5405"/>
        </row>
        <row r="5406">
          <cell r="A5406"/>
          <cell r="B5406"/>
          <cell r="C5406"/>
        </row>
        <row r="5407">
          <cell r="A5407"/>
          <cell r="B5407"/>
          <cell r="C5407"/>
        </row>
        <row r="5408">
          <cell r="A5408"/>
          <cell r="B5408"/>
          <cell r="C5408"/>
        </row>
        <row r="5409">
          <cell r="A5409"/>
          <cell r="B5409"/>
          <cell r="C5409"/>
        </row>
        <row r="5410">
          <cell r="A5410"/>
          <cell r="B5410"/>
          <cell r="C5410"/>
        </row>
        <row r="5411">
          <cell r="A5411"/>
          <cell r="B5411"/>
          <cell r="C5411"/>
        </row>
        <row r="5412">
          <cell r="A5412"/>
          <cell r="B5412"/>
          <cell r="C5412"/>
        </row>
        <row r="5413">
          <cell r="A5413"/>
          <cell r="B5413"/>
          <cell r="C5413"/>
        </row>
        <row r="5414">
          <cell r="A5414"/>
          <cell r="B5414"/>
          <cell r="C5414"/>
        </row>
        <row r="5415">
          <cell r="A5415"/>
          <cell r="B5415"/>
          <cell r="C5415"/>
        </row>
        <row r="5416">
          <cell r="A5416"/>
          <cell r="B5416"/>
          <cell r="C5416"/>
        </row>
        <row r="5417">
          <cell r="A5417"/>
          <cell r="B5417"/>
          <cell r="C5417"/>
        </row>
        <row r="5418">
          <cell r="A5418"/>
          <cell r="B5418"/>
          <cell r="C5418"/>
        </row>
        <row r="5419">
          <cell r="A5419"/>
          <cell r="B5419"/>
          <cell r="C5419"/>
        </row>
        <row r="5420">
          <cell r="A5420"/>
          <cell r="B5420"/>
          <cell r="C5420"/>
        </row>
        <row r="5421">
          <cell r="A5421"/>
          <cell r="B5421"/>
          <cell r="C5421"/>
        </row>
        <row r="5422">
          <cell r="A5422"/>
          <cell r="B5422"/>
          <cell r="C5422"/>
        </row>
        <row r="5423">
          <cell r="A5423"/>
          <cell r="B5423"/>
          <cell r="C5423"/>
        </row>
        <row r="5424">
          <cell r="A5424"/>
          <cell r="B5424"/>
          <cell r="C5424"/>
        </row>
        <row r="5425">
          <cell r="A5425"/>
          <cell r="B5425"/>
          <cell r="C5425"/>
        </row>
        <row r="5426">
          <cell r="A5426"/>
          <cell r="B5426"/>
          <cell r="C5426"/>
        </row>
        <row r="5427">
          <cell r="A5427"/>
          <cell r="B5427"/>
          <cell r="C5427"/>
        </row>
        <row r="5428">
          <cell r="A5428"/>
          <cell r="B5428"/>
          <cell r="C5428"/>
        </row>
        <row r="5429">
          <cell r="A5429"/>
          <cell r="B5429"/>
          <cell r="C5429"/>
        </row>
        <row r="5430">
          <cell r="A5430"/>
          <cell r="B5430"/>
          <cell r="C5430"/>
        </row>
        <row r="5431">
          <cell r="A5431"/>
          <cell r="B5431"/>
          <cell r="C5431"/>
        </row>
        <row r="5432">
          <cell r="A5432"/>
          <cell r="B5432"/>
          <cell r="C5432"/>
        </row>
        <row r="5433">
          <cell r="A5433"/>
          <cell r="B5433"/>
          <cell r="C5433"/>
        </row>
        <row r="5434">
          <cell r="A5434"/>
          <cell r="B5434"/>
          <cell r="C5434"/>
        </row>
        <row r="5435">
          <cell r="A5435"/>
          <cell r="B5435"/>
          <cell r="C5435"/>
        </row>
        <row r="5436">
          <cell r="A5436"/>
          <cell r="B5436"/>
          <cell r="C5436"/>
        </row>
        <row r="5437">
          <cell r="A5437"/>
          <cell r="B5437"/>
          <cell r="C5437"/>
        </row>
        <row r="5438">
          <cell r="A5438"/>
          <cell r="B5438"/>
          <cell r="C5438"/>
        </row>
        <row r="5439">
          <cell r="A5439"/>
          <cell r="B5439"/>
          <cell r="C5439"/>
        </row>
        <row r="5440">
          <cell r="A5440"/>
          <cell r="B5440"/>
          <cell r="C5440"/>
        </row>
        <row r="5441">
          <cell r="A5441"/>
          <cell r="B5441"/>
          <cell r="C5441"/>
        </row>
        <row r="5442">
          <cell r="A5442"/>
          <cell r="B5442"/>
          <cell r="C5442"/>
        </row>
        <row r="5443">
          <cell r="A5443"/>
          <cell r="B5443"/>
          <cell r="C5443"/>
        </row>
        <row r="5444">
          <cell r="A5444"/>
          <cell r="B5444"/>
          <cell r="C5444"/>
        </row>
        <row r="5445">
          <cell r="A5445"/>
          <cell r="B5445"/>
          <cell r="C5445"/>
        </row>
        <row r="5446">
          <cell r="A5446"/>
          <cell r="B5446"/>
          <cell r="C5446"/>
        </row>
        <row r="5447">
          <cell r="A5447"/>
          <cell r="B5447"/>
          <cell r="C5447"/>
        </row>
        <row r="5448">
          <cell r="A5448"/>
          <cell r="B5448"/>
          <cell r="C5448"/>
        </row>
        <row r="5449">
          <cell r="A5449"/>
          <cell r="B5449"/>
          <cell r="C5449"/>
        </row>
        <row r="5450">
          <cell r="A5450"/>
          <cell r="B5450"/>
          <cell r="C5450"/>
        </row>
        <row r="5451">
          <cell r="A5451"/>
          <cell r="B5451"/>
          <cell r="C5451"/>
        </row>
        <row r="5452">
          <cell r="A5452"/>
          <cell r="B5452"/>
          <cell r="C5452"/>
        </row>
        <row r="5453">
          <cell r="A5453"/>
          <cell r="B5453"/>
          <cell r="C5453"/>
        </row>
        <row r="5454">
          <cell r="A5454"/>
          <cell r="B5454"/>
          <cell r="C5454"/>
        </row>
        <row r="5455">
          <cell r="A5455"/>
          <cell r="B5455"/>
          <cell r="C5455"/>
        </row>
        <row r="5456">
          <cell r="A5456"/>
          <cell r="B5456"/>
          <cell r="C5456"/>
        </row>
        <row r="5457">
          <cell r="A5457"/>
          <cell r="B5457"/>
          <cell r="C5457"/>
        </row>
        <row r="5458">
          <cell r="A5458"/>
          <cell r="B5458"/>
          <cell r="C5458"/>
        </row>
        <row r="5459">
          <cell r="A5459"/>
          <cell r="B5459"/>
          <cell r="C5459"/>
        </row>
        <row r="5460">
          <cell r="A5460"/>
          <cell r="B5460"/>
          <cell r="C5460"/>
        </row>
        <row r="5461">
          <cell r="A5461"/>
          <cell r="B5461"/>
          <cell r="C5461"/>
        </row>
        <row r="5462">
          <cell r="A5462"/>
          <cell r="B5462"/>
          <cell r="C5462"/>
        </row>
        <row r="5463">
          <cell r="A5463"/>
          <cell r="B5463"/>
          <cell r="C5463"/>
        </row>
        <row r="5464">
          <cell r="A5464"/>
          <cell r="B5464"/>
          <cell r="C5464"/>
        </row>
        <row r="5465">
          <cell r="A5465"/>
          <cell r="B5465"/>
          <cell r="C5465"/>
        </row>
        <row r="5466">
          <cell r="A5466"/>
          <cell r="B5466"/>
          <cell r="C5466"/>
        </row>
        <row r="5467">
          <cell r="A5467"/>
          <cell r="B5467"/>
          <cell r="C5467"/>
        </row>
        <row r="5468">
          <cell r="A5468"/>
          <cell r="B5468"/>
          <cell r="C5468"/>
        </row>
        <row r="5469">
          <cell r="A5469"/>
          <cell r="B5469"/>
          <cell r="C5469"/>
        </row>
        <row r="5470">
          <cell r="A5470"/>
          <cell r="B5470"/>
          <cell r="C5470"/>
        </row>
        <row r="5471">
          <cell r="A5471"/>
          <cell r="B5471"/>
          <cell r="C5471"/>
        </row>
        <row r="5472">
          <cell r="A5472"/>
          <cell r="B5472"/>
          <cell r="C5472"/>
        </row>
        <row r="5473">
          <cell r="A5473"/>
          <cell r="B5473"/>
          <cell r="C5473"/>
        </row>
        <row r="5474">
          <cell r="A5474"/>
          <cell r="B5474"/>
          <cell r="C5474"/>
        </row>
        <row r="5475">
          <cell r="A5475"/>
          <cell r="B5475"/>
          <cell r="C5475"/>
        </row>
        <row r="5476">
          <cell r="A5476"/>
          <cell r="B5476"/>
          <cell r="C5476"/>
        </row>
        <row r="5477">
          <cell r="A5477"/>
          <cell r="B5477"/>
          <cell r="C5477"/>
        </row>
        <row r="5478">
          <cell r="A5478"/>
          <cell r="B5478"/>
          <cell r="C5478"/>
        </row>
        <row r="5479">
          <cell r="A5479"/>
          <cell r="B5479"/>
          <cell r="C5479"/>
        </row>
        <row r="5480">
          <cell r="A5480"/>
          <cell r="B5480"/>
          <cell r="C5480"/>
        </row>
        <row r="5481">
          <cell r="A5481"/>
          <cell r="B5481"/>
          <cell r="C5481"/>
        </row>
        <row r="5482">
          <cell r="A5482"/>
          <cell r="B5482"/>
          <cell r="C5482"/>
        </row>
        <row r="5483">
          <cell r="A5483"/>
          <cell r="B5483"/>
          <cell r="C5483"/>
        </row>
        <row r="5484">
          <cell r="A5484"/>
          <cell r="B5484"/>
          <cell r="C5484"/>
        </row>
        <row r="5485">
          <cell r="A5485"/>
          <cell r="B5485"/>
          <cell r="C5485"/>
        </row>
        <row r="5486">
          <cell r="A5486"/>
          <cell r="B5486"/>
          <cell r="C5486"/>
        </row>
        <row r="5487">
          <cell r="A5487"/>
          <cell r="B5487"/>
          <cell r="C5487"/>
        </row>
        <row r="5488">
          <cell r="A5488"/>
          <cell r="B5488"/>
          <cell r="C5488"/>
        </row>
        <row r="5489">
          <cell r="A5489"/>
          <cell r="B5489"/>
          <cell r="C5489"/>
        </row>
        <row r="5490">
          <cell r="A5490"/>
          <cell r="B5490"/>
          <cell r="C5490"/>
        </row>
        <row r="5491">
          <cell r="A5491"/>
          <cell r="B5491"/>
          <cell r="C5491"/>
        </row>
        <row r="5492">
          <cell r="A5492"/>
          <cell r="B5492"/>
          <cell r="C5492"/>
        </row>
        <row r="5493">
          <cell r="A5493"/>
          <cell r="B5493"/>
          <cell r="C5493"/>
        </row>
        <row r="5494">
          <cell r="A5494"/>
          <cell r="B5494"/>
          <cell r="C5494"/>
        </row>
        <row r="5495">
          <cell r="A5495"/>
          <cell r="B5495"/>
          <cell r="C5495"/>
        </row>
        <row r="5496">
          <cell r="A5496"/>
          <cell r="B5496"/>
          <cell r="C5496"/>
        </row>
        <row r="5497">
          <cell r="A5497"/>
          <cell r="B5497"/>
          <cell r="C5497"/>
        </row>
        <row r="5498">
          <cell r="A5498"/>
          <cell r="B5498"/>
          <cell r="C5498"/>
        </row>
        <row r="5499">
          <cell r="A5499"/>
          <cell r="B5499"/>
          <cell r="C5499"/>
        </row>
        <row r="5500">
          <cell r="A5500"/>
          <cell r="B5500"/>
          <cell r="C5500"/>
        </row>
        <row r="5501">
          <cell r="A5501"/>
          <cell r="B5501"/>
          <cell r="C5501"/>
        </row>
        <row r="5502">
          <cell r="A5502"/>
          <cell r="B5502"/>
          <cell r="C5502"/>
        </row>
        <row r="5503">
          <cell r="A5503"/>
          <cell r="B5503"/>
          <cell r="C5503"/>
        </row>
        <row r="5504">
          <cell r="A5504"/>
          <cell r="B5504"/>
          <cell r="C5504"/>
        </row>
        <row r="5505">
          <cell r="A5505"/>
          <cell r="B5505"/>
          <cell r="C5505"/>
        </row>
        <row r="5506">
          <cell r="A5506"/>
          <cell r="B5506"/>
          <cell r="C5506"/>
        </row>
        <row r="5507">
          <cell r="A5507"/>
          <cell r="B5507"/>
          <cell r="C5507"/>
        </row>
        <row r="5508">
          <cell r="A5508"/>
          <cell r="B5508"/>
          <cell r="C5508"/>
        </row>
        <row r="5509">
          <cell r="A5509"/>
          <cell r="B5509"/>
          <cell r="C5509"/>
        </row>
        <row r="5510">
          <cell r="A5510"/>
          <cell r="B5510"/>
          <cell r="C5510"/>
        </row>
        <row r="5511">
          <cell r="A5511"/>
          <cell r="B5511"/>
          <cell r="C5511"/>
        </row>
        <row r="5512">
          <cell r="A5512"/>
          <cell r="B5512"/>
          <cell r="C5512"/>
        </row>
        <row r="5513">
          <cell r="A5513"/>
          <cell r="B5513"/>
          <cell r="C5513"/>
        </row>
        <row r="5514">
          <cell r="A5514"/>
          <cell r="B5514"/>
          <cell r="C5514"/>
        </row>
        <row r="5515">
          <cell r="A5515"/>
          <cell r="B5515"/>
          <cell r="C5515"/>
        </row>
        <row r="5516">
          <cell r="A5516"/>
          <cell r="B5516"/>
          <cell r="C5516"/>
        </row>
        <row r="5517">
          <cell r="A5517"/>
          <cell r="B5517"/>
          <cell r="C5517"/>
        </row>
        <row r="5518">
          <cell r="A5518"/>
          <cell r="B5518"/>
          <cell r="C5518"/>
        </row>
        <row r="5519">
          <cell r="A5519"/>
          <cell r="B5519"/>
          <cell r="C5519"/>
        </row>
        <row r="5520">
          <cell r="A5520"/>
          <cell r="B5520"/>
          <cell r="C5520"/>
        </row>
        <row r="5521">
          <cell r="A5521"/>
          <cell r="B5521"/>
          <cell r="C5521"/>
        </row>
        <row r="5522">
          <cell r="A5522"/>
          <cell r="B5522"/>
          <cell r="C5522"/>
        </row>
        <row r="5523">
          <cell r="A5523"/>
          <cell r="B5523"/>
          <cell r="C5523"/>
        </row>
        <row r="5524">
          <cell r="A5524"/>
          <cell r="B5524"/>
          <cell r="C5524"/>
        </row>
        <row r="5525">
          <cell r="A5525"/>
          <cell r="B5525"/>
          <cell r="C5525"/>
        </row>
        <row r="5526">
          <cell r="A5526"/>
          <cell r="B5526"/>
          <cell r="C5526"/>
        </row>
        <row r="5527">
          <cell r="A5527"/>
          <cell r="B5527"/>
          <cell r="C5527"/>
        </row>
        <row r="5528">
          <cell r="A5528"/>
          <cell r="B5528"/>
          <cell r="C5528"/>
        </row>
        <row r="5529">
          <cell r="A5529"/>
          <cell r="B5529"/>
          <cell r="C5529"/>
        </row>
        <row r="5530">
          <cell r="A5530"/>
          <cell r="B5530"/>
          <cell r="C5530"/>
        </row>
        <row r="5531">
          <cell r="A5531"/>
          <cell r="B5531"/>
          <cell r="C5531"/>
        </row>
        <row r="5532">
          <cell r="A5532"/>
          <cell r="B5532"/>
          <cell r="C5532"/>
        </row>
        <row r="5533">
          <cell r="A5533"/>
          <cell r="B5533"/>
          <cell r="C5533"/>
        </row>
        <row r="5534">
          <cell r="A5534"/>
          <cell r="B5534"/>
          <cell r="C5534"/>
        </row>
        <row r="5535">
          <cell r="A5535"/>
          <cell r="B5535"/>
          <cell r="C5535"/>
        </row>
        <row r="5536">
          <cell r="A5536"/>
          <cell r="B5536"/>
          <cell r="C5536"/>
        </row>
        <row r="5537">
          <cell r="A5537"/>
          <cell r="B5537"/>
          <cell r="C5537"/>
        </row>
        <row r="5538">
          <cell r="A5538"/>
          <cell r="B5538"/>
          <cell r="C5538"/>
        </row>
        <row r="5539">
          <cell r="A5539"/>
          <cell r="B5539"/>
          <cell r="C5539"/>
        </row>
        <row r="5540">
          <cell r="A5540"/>
          <cell r="B5540"/>
          <cell r="C5540"/>
        </row>
        <row r="5541">
          <cell r="A5541"/>
          <cell r="B5541"/>
          <cell r="C5541"/>
        </row>
        <row r="5542">
          <cell r="A5542"/>
          <cell r="B5542"/>
          <cell r="C5542"/>
        </row>
        <row r="5543">
          <cell r="A5543"/>
          <cell r="B5543"/>
          <cell r="C5543"/>
        </row>
        <row r="5544">
          <cell r="A5544"/>
          <cell r="B5544"/>
          <cell r="C5544"/>
        </row>
        <row r="5545">
          <cell r="A5545"/>
          <cell r="B5545"/>
          <cell r="C5545"/>
        </row>
        <row r="5546">
          <cell r="A5546"/>
          <cell r="B5546"/>
          <cell r="C5546"/>
        </row>
        <row r="5547">
          <cell r="A5547"/>
          <cell r="B5547"/>
          <cell r="C5547"/>
        </row>
        <row r="5548">
          <cell r="A5548"/>
          <cell r="B5548"/>
          <cell r="C5548"/>
        </row>
        <row r="5549">
          <cell r="A5549"/>
          <cell r="B5549"/>
          <cell r="C5549"/>
        </row>
        <row r="5550">
          <cell r="A5550"/>
          <cell r="B5550"/>
          <cell r="C5550"/>
        </row>
        <row r="5551">
          <cell r="A5551"/>
          <cell r="B5551"/>
          <cell r="C5551"/>
        </row>
        <row r="5552">
          <cell r="A5552"/>
          <cell r="B5552"/>
          <cell r="C5552"/>
        </row>
        <row r="5553">
          <cell r="A5553"/>
          <cell r="B5553"/>
          <cell r="C5553"/>
        </row>
        <row r="5554">
          <cell r="A5554"/>
          <cell r="B5554"/>
          <cell r="C5554"/>
        </row>
        <row r="5555">
          <cell r="A5555"/>
          <cell r="B5555"/>
          <cell r="C5555"/>
        </row>
        <row r="5556">
          <cell r="A5556"/>
          <cell r="B5556"/>
          <cell r="C5556"/>
        </row>
        <row r="5557">
          <cell r="A5557"/>
          <cell r="B5557"/>
          <cell r="C5557"/>
        </row>
        <row r="5558">
          <cell r="A5558"/>
          <cell r="B5558"/>
          <cell r="C5558"/>
        </row>
        <row r="5559">
          <cell r="A5559"/>
          <cell r="B5559"/>
          <cell r="C5559"/>
        </row>
        <row r="5560">
          <cell r="A5560"/>
          <cell r="B5560"/>
          <cell r="C5560"/>
        </row>
        <row r="5561">
          <cell r="A5561"/>
          <cell r="B5561"/>
          <cell r="C5561"/>
        </row>
        <row r="5562">
          <cell r="A5562"/>
          <cell r="B5562"/>
          <cell r="C5562"/>
        </row>
        <row r="5563">
          <cell r="A5563"/>
          <cell r="B5563"/>
          <cell r="C5563"/>
        </row>
        <row r="5564">
          <cell r="A5564"/>
          <cell r="B5564"/>
          <cell r="C5564"/>
        </row>
        <row r="5565">
          <cell r="A5565"/>
          <cell r="B5565"/>
          <cell r="C5565"/>
        </row>
        <row r="5566">
          <cell r="A5566"/>
          <cell r="B5566"/>
          <cell r="C5566"/>
        </row>
        <row r="5567">
          <cell r="A5567"/>
          <cell r="B5567"/>
          <cell r="C5567"/>
        </row>
        <row r="5568">
          <cell r="A5568"/>
          <cell r="B5568"/>
          <cell r="C5568"/>
        </row>
        <row r="5569">
          <cell r="A5569"/>
          <cell r="B5569"/>
          <cell r="C5569"/>
        </row>
        <row r="5570">
          <cell r="A5570"/>
          <cell r="B5570"/>
          <cell r="C5570"/>
        </row>
        <row r="5571">
          <cell r="A5571"/>
          <cell r="B5571"/>
          <cell r="C5571"/>
        </row>
        <row r="5572">
          <cell r="A5572"/>
          <cell r="B5572"/>
          <cell r="C5572"/>
        </row>
        <row r="5573">
          <cell r="A5573"/>
          <cell r="B5573"/>
          <cell r="C5573"/>
        </row>
        <row r="5574">
          <cell r="A5574"/>
          <cell r="B5574"/>
          <cell r="C5574"/>
        </row>
        <row r="5575">
          <cell r="A5575"/>
          <cell r="B5575"/>
          <cell r="C5575"/>
        </row>
        <row r="5576">
          <cell r="A5576"/>
          <cell r="B5576"/>
          <cell r="C5576"/>
        </row>
        <row r="5577">
          <cell r="A5577"/>
          <cell r="B5577"/>
          <cell r="C5577"/>
        </row>
        <row r="5578">
          <cell r="A5578"/>
          <cell r="B5578"/>
          <cell r="C5578"/>
        </row>
        <row r="5579">
          <cell r="A5579"/>
          <cell r="B5579"/>
          <cell r="C5579"/>
        </row>
        <row r="5580">
          <cell r="A5580"/>
          <cell r="B5580"/>
          <cell r="C5580"/>
        </row>
        <row r="5581">
          <cell r="A5581"/>
          <cell r="B5581"/>
          <cell r="C5581"/>
        </row>
        <row r="5582">
          <cell r="A5582"/>
          <cell r="B5582"/>
          <cell r="C5582"/>
        </row>
        <row r="5583">
          <cell r="A5583"/>
          <cell r="B5583"/>
          <cell r="C5583"/>
        </row>
        <row r="5584">
          <cell r="A5584"/>
          <cell r="B5584"/>
          <cell r="C5584"/>
        </row>
        <row r="5585">
          <cell r="A5585"/>
          <cell r="B5585"/>
          <cell r="C5585"/>
        </row>
        <row r="5586">
          <cell r="A5586"/>
          <cell r="B5586"/>
          <cell r="C5586"/>
        </row>
        <row r="5587">
          <cell r="A5587"/>
          <cell r="B5587"/>
          <cell r="C5587"/>
        </row>
        <row r="5588">
          <cell r="A5588"/>
          <cell r="B5588"/>
          <cell r="C5588"/>
        </row>
        <row r="5589">
          <cell r="A5589"/>
          <cell r="B5589"/>
          <cell r="C5589"/>
        </row>
        <row r="5590">
          <cell r="A5590"/>
          <cell r="B5590"/>
          <cell r="C5590"/>
        </row>
        <row r="5591">
          <cell r="A5591"/>
          <cell r="B5591"/>
          <cell r="C5591"/>
        </row>
        <row r="5592">
          <cell r="A5592"/>
          <cell r="B5592"/>
          <cell r="C5592"/>
        </row>
        <row r="5593">
          <cell r="A5593"/>
          <cell r="B5593"/>
          <cell r="C5593"/>
        </row>
        <row r="5594">
          <cell r="A5594"/>
          <cell r="B5594"/>
          <cell r="C5594"/>
        </row>
        <row r="5595">
          <cell r="A5595"/>
          <cell r="B5595"/>
          <cell r="C5595"/>
        </row>
        <row r="5596">
          <cell r="A5596"/>
          <cell r="B5596"/>
          <cell r="C5596"/>
        </row>
        <row r="5597">
          <cell r="A5597"/>
          <cell r="B5597"/>
          <cell r="C5597"/>
        </row>
        <row r="5598">
          <cell r="A5598"/>
          <cell r="B5598"/>
          <cell r="C5598"/>
        </row>
        <row r="5599">
          <cell r="A5599"/>
          <cell r="B5599"/>
          <cell r="C5599"/>
        </row>
        <row r="5600">
          <cell r="A5600"/>
          <cell r="B5600"/>
          <cell r="C5600"/>
        </row>
        <row r="5601">
          <cell r="A5601"/>
          <cell r="B5601"/>
          <cell r="C5601"/>
        </row>
        <row r="5602">
          <cell r="A5602"/>
          <cell r="B5602"/>
          <cell r="C5602"/>
        </row>
        <row r="5603">
          <cell r="A5603"/>
          <cell r="B5603"/>
          <cell r="C5603"/>
        </row>
        <row r="5604">
          <cell r="A5604"/>
          <cell r="B5604"/>
          <cell r="C5604"/>
        </row>
        <row r="5605">
          <cell r="A5605"/>
          <cell r="B5605"/>
          <cell r="C5605"/>
        </row>
        <row r="5606">
          <cell r="A5606"/>
          <cell r="B5606"/>
          <cell r="C5606"/>
        </row>
        <row r="5607">
          <cell r="A5607"/>
          <cell r="B5607"/>
          <cell r="C5607"/>
        </row>
        <row r="5608">
          <cell r="A5608"/>
          <cell r="B5608"/>
          <cell r="C5608"/>
        </row>
        <row r="5609">
          <cell r="A5609"/>
          <cell r="B5609"/>
          <cell r="C5609"/>
        </row>
        <row r="5610">
          <cell r="A5610"/>
          <cell r="B5610"/>
          <cell r="C5610"/>
        </row>
        <row r="5611">
          <cell r="A5611"/>
          <cell r="B5611"/>
          <cell r="C5611"/>
        </row>
        <row r="5612">
          <cell r="A5612"/>
          <cell r="B5612"/>
          <cell r="C5612"/>
        </row>
        <row r="5613">
          <cell r="A5613"/>
          <cell r="B5613"/>
          <cell r="C5613"/>
        </row>
        <row r="5614">
          <cell r="A5614"/>
          <cell r="B5614"/>
          <cell r="C5614"/>
        </row>
        <row r="5615">
          <cell r="A5615"/>
          <cell r="B5615"/>
          <cell r="C5615"/>
        </row>
        <row r="5616">
          <cell r="A5616"/>
          <cell r="B5616"/>
          <cell r="C5616"/>
        </row>
        <row r="5617">
          <cell r="A5617"/>
          <cell r="B5617"/>
          <cell r="C5617"/>
        </row>
        <row r="5618">
          <cell r="A5618"/>
          <cell r="B5618"/>
          <cell r="C5618"/>
        </row>
        <row r="5619">
          <cell r="A5619"/>
          <cell r="B5619"/>
          <cell r="C5619"/>
        </row>
        <row r="5620">
          <cell r="A5620"/>
          <cell r="B5620"/>
          <cell r="C5620"/>
        </row>
        <row r="5621">
          <cell r="A5621"/>
          <cell r="B5621"/>
          <cell r="C5621"/>
        </row>
        <row r="5622">
          <cell r="A5622"/>
          <cell r="B5622"/>
          <cell r="C5622"/>
        </row>
        <row r="5623">
          <cell r="A5623"/>
          <cell r="B5623"/>
          <cell r="C5623"/>
        </row>
        <row r="5624">
          <cell r="A5624"/>
          <cell r="B5624"/>
          <cell r="C5624"/>
        </row>
        <row r="5625">
          <cell r="A5625"/>
          <cell r="B5625"/>
          <cell r="C5625"/>
        </row>
        <row r="5626">
          <cell r="A5626"/>
          <cell r="B5626"/>
          <cell r="C5626"/>
        </row>
        <row r="5627">
          <cell r="A5627"/>
          <cell r="B5627"/>
          <cell r="C5627"/>
        </row>
        <row r="5628">
          <cell r="A5628"/>
          <cell r="B5628"/>
          <cell r="C5628"/>
        </row>
        <row r="5629">
          <cell r="A5629"/>
          <cell r="B5629"/>
          <cell r="C5629"/>
        </row>
        <row r="5630">
          <cell r="A5630"/>
          <cell r="B5630"/>
          <cell r="C5630"/>
        </row>
        <row r="5631">
          <cell r="A5631"/>
          <cell r="B5631"/>
          <cell r="C5631"/>
        </row>
        <row r="5632">
          <cell r="A5632"/>
          <cell r="B5632"/>
          <cell r="C5632"/>
        </row>
        <row r="5633">
          <cell r="A5633"/>
          <cell r="B5633"/>
          <cell r="C5633"/>
        </row>
        <row r="5634">
          <cell r="A5634"/>
          <cell r="B5634"/>
          <cell r="C5634"/>
        </row>
        <row r="5635">
          <cell r="A5635"/>
          <cell r="B5635"/>
          <cell r="C5635"/>
        </row>
        <row r="5636">
          <cell r="A5636"/>
          <cell r="B5636"/>
          <cell r="C5636"/>
        </row>
        <row r="5637">
          <cell r="A5637"/>
          <cell r="B5637"/>
          <cell r="C5637"/>
        </row>
        <row r="5638">
          <cell r="A5638"/>
          <cell r="B5638"/>
          <cell r="C5638"/>
        </row>
        <row r="5639">
          <cell r="A5639"/>
          <cell r="B5639"/>
          <cell r="C5639"/>
        </row>
        <row r="5640">
          <cell r="A5640"/>
          <cell r="B5640"/>
          <cell r="C5640"/>
        </row>
        <row r="5641">
          <cell r="A5641"/>
          <cell r="B5641"/>
          <cell r="C5641"/>
        </row>
        <row r="5642">
          <cell r="A5642"/>
          <cell r="B5642"/>
          <cell r="C5642"/>
        </row>
        <row r="5643">
          <cell r="A5643"/>
          <cell r="B5643"/>
          <cell r="C5643"/>
        </row>
        <row r="5644">
          <cell r="A5644"/>
          <cell r="B5644"/>
          <cell r="C5644"/>
        </row>
        <row r="5645">
          <cell r="A5645"/>
          <cell r="B5645"/>
          <cell r="C5645"/>
        </row>
        <row r="5646">
          <cell r="A5646"/>
          <cell r="B5646"/>
          <cell r="C5646"/>
        </row>
        <row r="5647">
          <cell r="A5647"/>
          <cell r="B5647"/>
          <cell r="C5647"/>
        </row>
        <row r="5648">
          <cell r="A5648"/>
          <cell r="B5648"/>
          <cell r="C5648"/>
        </row>
        <row r="5649">
          <cell r="A5649"/>
          <cell r="B5649"/>
          <cell r="C5649"/>
        </row>
        <row r="5650">
          <cell r="A5650"/>
          <cell r="B5650"/>
          <cell r="C5650"/>
        </row>
        <row r="5651">
          <cell r="A5651"/>
          <cell r="B5651"/>
          <cell r="C5651"/>
        </row>
        <row r="5652">
          <cell r="A5652"/>
          <cell r="B5652"/>
          <cell r="C5652"/>
        </row>
        <row r="5653">
          <cell r="A5653"/>
          <cell r="B5653"/>
          <cell r="C5653"/>
        </row>
        <row r="5654">
          <cell r="A5654"/>
          <cell r="B5654"/>
          <cell r="C5654"/>
        </row>
        <row r="5655">
          <cell r="A5655"/>
          <cell r="B5655"/>
          <cell r="C5655"/>
        </row>
        <row r="5656">
          <cell r="A5656"/>
          <cell r="B5656"/>
          <cell r="C5656"/>
        </row>
        <row r="5657">
          <cell r="A5657"/>
          <cell r="B5657"/>
          <cell r="C5657"/>
        </row>
        <row r="5658">
          <cell r="A5658"/>
          <cell r="B5658"/>
          <cell r="C5658"/>
        </row>
        <row r="5659">
          <cell r="A5659"/>
          <cell r="B5659"/>
          <cell r="C5659"/>
        </row>
        <row r="5660">
          <cell r="A5660"/>
          <cell r="B5660"/>
          <cell r="C5660"/>
        </row>
        <row r="5661">
          <cell r="A5661"/>
          <cell r="B5661"/>
          <cell r="C5661"/>
        </row>
        <row r="5662">
          <cell r="A5662"/>
          <cell r="B5662"/>
          <cell r="C5662"/>
        </row>
        <row r="5663">
          <cell r="A5663"/>
          <cell r="B5663"/>
          <cell r="C5663"/>
        </row>
        <row r="5664">
          <cell r="A5664"/>
          <cell r="B5664"/>
          <cell r="C5664"/>
        </row>
        <row r="5665">
          <cell r="A5665"/>
          <cell r="B5665"/>
          <cell r="C5665"/>
        </row>
        <row r="5666">
          <cell r="A5666"/>
          <cell r="B5666"/>
          <cell r="C5666"/>
        </row>
        <row r="5667">
          <cell r="A5667"/>
          <cell r="B5667"/>
          <cell r="C5667"/>
        </row>
        <row r="5668">
          <cell r="A5668"/>
          <cell r="B5668"/>
          <cell r="C5668"/>
        </row>
        <row r="5669">
          <cell r="A5669"/>
          <cell r="B5669"/>
          <cell r="C5669"/>
        </row>
        <row r="5670">
          <cell r="A5670"/>
          <cell r="B5670"/>
          <cell r="C5670"/>
        </row>
        <row r="5671">
          <cell r="A5671"/>
          <cell r="B5671"/>
          <cell r="C5671"/>
        </row>
        <row r="5672">
          <cell r="A5672"/>
          <cell r="B5672"/>
          <cell r="C5672"/>
        </row>
        <row r="5673">
          <cell r="A5673"/>
          <cell r="B5673"/>
          <cell r="C5673"/>
        </row>
        <row r="5674">
          <cell r="A5674"/>
          <cell r="B5674"/>
          <cell r="C5674"/>
        </row>
        <row r="5675">
          <cell r="A5675"/>
          <cell r="B5675"/>
          <cell r="C5675"/>
        </row>
        <row r="5676">
          <cell r="A5676"/>
          <cell r="B5676"/>
          <cell r="C5676"/>
        </row>
        <row r="5677">
          <cell r="A5677"/>
          <cell r="B5677"/>
          <cell r="C5677"/>
        </row>
        <row r="5678">
          <cell r="A5678"/>
          <cell r="B5678"/>
          <cell r="C5678"/>
        </row>
        <row r="5679">
          <cell r="A5679"/>
          <cell r="B5679"/>
          <cell r="C5679"/>
        </row>
        <row r="5680">
          <cell r="A5680"/>
          <cell r="B5680"/>
          <cell r="C5680"/>
        </row>
        <row r="5681">
          <cell r="A5681"/>
          <cell r="B5681"/>
          <cell r="C5681"/>
        </row>
        <row r="5682">
          <cell r="A5682"/>
          <cell r="B5682"/>
          <cell r="C5682"/>
        </row>
        <row r="5683">
          <cell r="A5683"/>
          <cell r="B5683"/>
          <cell r="C5683"/>
        </row>
        <row r="5684">
          <cell r="A5684"/>
          <cell r="B5684"/>
          <cell r="C5684"/>
        </row>
        <row r="5685">
          <cell r="A5685"/>
          <cell r="B5685"/>
          <cell r="C5685"/>
        </row>
        <row r="5686">
          <cell r="A5686"/>
          <cell r="B5686"/>
          <cell r="C5686"/>
        </row>
        <row r="5687">
          <cell r="A5687"/>
          <cell r="B5687"/>
          <cell r="C5687"/>
        </row>
        <row r="5688">
          <cell r="A5688"/>
          <cell r="B5688"/>
          <cell r="C5688"/>
        </row>
        <row r="5689">
          <cell r="A5689"/>
          <cell r="B5689"/>
          <cell r="C5689"/>
        </row>
        <row r="5690">
          <cell r="A5690"/>
          <cell r="B5690"/>
          <cell r="C5690"/>
        </row>
        <row r="5691">
          <cell r="A5691"/>
          <cell r="B5691"/>
          <cell r="C5691"/>
        </row>
        <row r="5692">
          <cell r="A5692"/>
          <cell r="B5692"/>
          <cell r="C5692"/>
        </row>
        <row r="5693">
          <cell r="A5693"/>
          <cell r="B5693"/>
          <cell r="C5693"/>
        </row>
        <row r="5694">
          <cell r="A5694"/>
          <cell r="B5694"/>
          <cell r="C5694"/>
        </row>
        <row r="5695">
          <cell r="A5695"/>
          <cell r="B5695"/>
          <cell r="C5695"/>
        </row>
        <row r="5696">
          <cell r="A5696"/>
          <cell r="B5696"/>
          <cell r="C5696"/>
        </row>
        <row r="5697">
          <cell r="A5697"/>
          <cell r="B5697"/>
          <cell r="C5697"/>
        </row>
        <row r="5698">
          <cell r="A5698"/>
          <cell r="B5698"/>
          <cell r="C5698"/>
        </row>
        <row r="5699">
          <cell r="A5699"/>
          <cell r="B5699"/>
          <cell r="C5699"/>
        </row>
        <row r="5700">
          <cell r="A5700"/>
          <cell r="B5700"/>
          <cell r="C5700"/>
        </row>
        <row r="5701">
          <cell r="A5701"/>
          <cell r="B5701"/>
          <cell r="C5701"/>
        </row>
        <row r="5702">
          <cell r="A5702"/>
          <cell r="B5702"/>
          <cell r="C5702"/>
        </row>
        <row r="5703">
          <cell r="A5703"/>
          <cell r="B5703"/>
          <cell r="C5703"/>
        </row>
        <row r="5704">
          <cell r="A5704"/>
          <cell r="B5704"/>
          <cell r="C5704"/>
        </row>
        <row r="5705">
          <cell r="A5705"/>
          <cell r="B5705"/>
          <cell r="C5705"/>
        </row>
        <row r="5706">
          <cell r="A5706"/>
          <cell r="B5706"/>
          <cell r="C5706"/>
        </row>
        <row r="5707">
          <cell r="A5707"/>
          <cell r="B5707"/>
          <cell r="C5707"/>
        </row>
        <row r="5708">
          <cell r="A5708"/>
          <cell r="B5708"/>
          <cell r="C5708"/>
        </row>
        <row r="5709">
          <cell r="A5709"/>
          <cell r="B5709"/>
          <cell r="C5709"/>
        </row>
        <row r="5710">
          <cell r="A5710"/>
          <cell r="B5710"/>
          <cell r="C5710"/>
        </row>
        <row r="5711">
          <cell r="A5711"/>
          <cell r="B5711"/>
          <cell r="C5711"/>
        </row>
        <row r="5712">
          <cell r="A5712"/>
          <cell r="B5712"/>
          <cell r="C5712"/>
        </row>
        <row r="5713">
          <cell r="A5713"/>
          <cell r="B5713"/>
          <cell r="C5713"/>
        </row>
        <row r="5714">
          <cell r="A5714"/>
          <cell r="B5714"/>
          <cell r="C5714"/>
        </row>
        <row r="5715">
          <cell r="A5715"/>
          <cell r="B5715"/>
          <cell r="C5715"/>
        </row>
        <row r="5716">
          <cell r="A5716"/>
          <cell r="B5716"/>
          <cell r="C5716"/>
        </row>
        <row r="5717">
          <cell r="A5717"/>
          <cell r="B5717"/>
          <cell r="C5717"/>
        </row>
        <row r="5718">
          <cell r="A5718"/>
          <cell r="B5718"/>
          <cell r="C5718"/>
        </row>
        <row r="5719">
          <cell r="A5719"/>
          <cell r="B5719"/>
          <cell r="C5719"/>
        </row>
        <row r="5720">
          <cell r="A5720"/>
          <cell r="B5720"/>
          <cell r="C5720"/>
        </row>
        <row r="5721">
          <cell r="A5721"/>
          <cell r="B5721"/>
          <cell r="C5721"/>
        </row>
        <row r="5722">
          <cell r="A5722"/>
          <cell r="B5722"/>
          <cell r="C5722"/>
        </row>
        <row r="5723">
          <cell r="A5723"/>
          <cell r="B5723"/>
          <cell r="C5723"/>
        </row>
        <row r="5724">
          <cell r="A5724"/>
          <cell r="B5724"/>
          <cell r="C5724"/>
        </row>
        <row r="5725">
          <cell r="A5725"/>
          <cell r="B5725"/>
          <cell r="C5725"/>
        </row>
        <row r="5726">
          <cell r="A5726"/>
          <cell r="B5726"/>
          <cell r="C5726"/>
        </row>
        <row r="5727">
          <cell r="A5727"/>
          <cell r="B5727"/>
          <cell r="C5727"/>
        </row>
        <row r="5728">
          <cell r="A5728"/>
          <cell r="B5728"/>
          <cell r="C5728"/>
        </row>
        <row r="5729">
          <cell r="A5729"/>
          <cell r="B5729"/>
          <cell r="C5729"/>
        </row>
        <row r="5730">
          <cell r="A5730"/>
          <cell r="B5730"/>
          <cell r="C5730"/>
        </row>
        <row r="5731">
          <cell r="A5731"/>
          <cell r="B5731"/>
          <cell r="C5731"/>
        </row>
        <row r="5732">
          <cell r="A5732"/>
          <cell r="B5732"/>
          <cell r="C5732"/>
        </row>
        <row r="5733">
          <cell r="A5733"/>
          <cell r="B5733"/>
          <cell r="C5733"/>
        </row>
        <row r="5734">
          <cell r="A5734"/>
          <cell r="B5734"/>
          <cell r="C5734"/>
        </row>
        <row r="5735">
          <cell r="A5735"/>
          <cell r="B5735"/>
          <cell r="C5735"/>
        </row>
        <row r="5736">
          <cell r="A5736"/>
          <cell r="B5736"/>
          <cell r="C5736"/>
        </row>
        <row r="5737">
          <cell r="A5737"/>
          <cell r="B5737"/>
          <cell r="C5737"/>
        </row>
        <row r="5738">
          <cell r="A5738"/>
          <cell r="B5738"/>
          <cell r="C5738"/>
        </row>
        <row r="5739">
          <cell r="A5739"/>
          <cell r="B5739"/>
          <cell r="C5739"/>
        </row>
        <row r="5740">
          <cell r="A5740"/>
          <cell r="B5740"/>
          <cell r="C5740"/>
        </row>
        <row r="5741">
          <cell r="A5741"/>
          <cell r="B5741"/>
          <cell r="C5741"/>
        </row>
        <row r="5742">
          <cell r="A5742"/>
          <cell r="B5742"/>
          <cell r="C5742"/>
        </row>
        <row r="5743">
          <cell r="A5743"/>
          <cell r="B5743"/>
          <cell r="C5743"/>
        </row>
        <row r="5744">
          <cell r="A5744"/>
          <cell r="B5744"/>
          <cell r="C5744"/>
        </row>
        <row r="5745">
          <cell r="A5745"/>
          <cell r="B5745"/>
          <cell r="C5745"/>
        </row>
        <row r="5746">
          <cell r="A5746"/>
          <cell r="B5746"/>
          <cell r="C5746"/>
        </row>
        <row r="5747">
          <cell r="A5747"/>
          <cell r="B5747"/>
          <cell r="C5747"/>
        </row>
        <row r="5748">
          <cell r="A5748"/>
          <cell r="B5748"/>
          <cell r="C5748"/>
        </row>
        <row r="5749">
          <cell r="A5749"/>
          <cell r="B5749"/>
          <cell r="C5749"/>
        </row>
        <row r="5750">
          <cell r="A5750"/>
          <cell r="B5750"/>
          <cell r="C5750"/>
        </row>
        <row r="5751">
          <cell r="A5751"/>
          <cell r="B5751"/>
          <cell r="C5751"/>
        </row>
        <row r="5752">
          <cell r="A5752"/>
          <cell r="B5752"/>
          <cell r="C5752"/>
        </row>
        <row r="5753">
          <cell r="A5753"/>
          <cell r="B5753"/>
          <cell r="C5753"/>
        </row>
        <row r="5754">
          <cell r="A5754"/>
          <cell r="B5754"/>
          <cell r="C5754"/>
        </row>
        <row r="5755">
          <cell r="A5755"/>
          <cell r="B5755"/>
          <cell r="C5755"/>
        </row>
        <row r="5756">
          <cell r="A5756"/>
          <cell r="B5756"/>
          <cell r="C5756"/>
        </row>
        <row r="5757">
          <cell r="A5757"/>
          <cell r="B5757"/>
          <cell r="C5757"/>
        </row>
        <row r="5758">
          <cell r="A5758"/>
          <cell r="B5758"/>
          <cell r="C5758"/>
        </row>
        <row r="5759">
          <cell r="A5759"/>
          <cell r="B5759"/>
          <cell r="C5759"/>
        </row>
        <row r="5760">
          <cell r="A5760"/>
          <cell r="B5760"/>
          <cell r="C5760"/>
        </row>
        <row r="5761">
          <cell r="A5761"/>
          <cell r="B5761"/>
          <cell r="C5761"/>
        </row>
        <row r="5762">
          <cell r="A5762"/>
          <cell r="B5762"/>
          <cell r="C5762"/>
        </row>
        <row r="5763">
          <cell r="A5763"/>
          <cell r="B5763"/>
          <cell r="C5763"/>
        </row>
        <row r="5764">
          <cell r="A5764"/>
          <cell r="B5764"/>
          <cell r="C5764"/>
        </row>
        <row r="5765">
          <cell r="A5765"/>
          <cell r="B5765"/>
          <cell r="C5765"/>
        </row>
        <row r="5766">
          <cell r="A5766"/>
          <cell r="B5766"/>
          <cell r="C5766"/>
        </row>
        <row r="5767">
          <cell r="A5767"/>
          <cell r="B5767"/>
          <cell r="C5767"/>
        </row>
        <row r="5768">
          <cell r="A5768"/>
          <cell r="B5768"/>
          <cell r="C5768"/>
        </row>
        <row r="5769">
          <cell r="A5769"/>
          <cell r="B5769"/>
          <cell r="C5769"/>
        </row>
        <row r="5770">
          <cell r="A5770"/>
          <cell r="B5770"/>
          <cell r="C5770"/>
        </row>
        <row r="5771">
          <cell r="A5771"/>
          <cell r="B5771"/>
          <cell r="C5771"/>
        </row>
        <row r="5772">
          <cell r="A5772"/>
          <cell r="B5772"/>
          <cell r="C5772"/>
        </row>
        <row r="5773">
          <cell r="A5773"/>
          <cell r="B5773"/>
          <cell r="C5773"/>
        </row>
        <row r="5774">
          <cell r="A5774"/>
          <cell r="B5774"/>
          <cell r="C5774"/>
        </row>
        <row r="5775">
          <cell r="A5775"/>
          <cell r="B5775"/>
          <cell r="C5775"/>
        </row>
        <row r="5776">
          <cell r="A5776"/>
          <cell r="B5776"/>
          <cell r="C5776"/>
        </row>
        <row r="5777">
          <cell r="A5777"/>
          <cell r="B5777"/>
          <cell r="C5777"/>
        </row>
        <row r="5778">
          <cell r="A5778"/>
          <cell r="B5778"/>
          <cell r="C5778"/>
        </row>
        <row r="5779">
          <cell r="A5779"/>
          <cell r="B5779"/>
          <cell r="C5779"/>
        </row>
        <row r="5780">
          <cell r="A5780"/>
          <cell r="B5780"/>
          <cell r="C5780"/>
        </row>
        <row r="5781">
          <cell r="A5781"/>
          <cell r="B5781"/>
          <cell r="C5781"/>
        </row>
        <row r="5782">
          <cell r="A5782"/>
          <cell r="B5782"/>
          <cell r="C5782"/>
        </row>
        <row r="5783">
          <cell r="A5783"/>
          <cell r="B5783"/>
          <cell r="C5783"/>
        </row>
        <row r="5784">
          <cell r="A5784"/>
          <cell r="B5784"/>
          <cell r="C5784"/>
        </row>
        <row r="5785">
          <cell r="A5785"/>
          <cell r="B5785"/>
          <cell r="C5785"/>
        </row>
        <row r="5786">
          <cell r="A5786"/>
          <cell r="B5786"/>
          <cell r="C5786"/>
        </row>
        <row r="5787">
          <cell r="A5787"/>
          <cell r="B5787"/>
          <cell r="C5787"/>
        </row>
        <row r="5788">
          <cell r="A5788"/>
          <cell r="B5788"/>
          <cell r="C5788"/>
        </row>
        <row r="5789">
          <cell r="A5789"/>
          <cell r="B5789"/>
          <cell r="C5789"/>
        </row>
        <row r="5790">
          <cell r="A5790"/>
          <cell r="B5790"/>
          <cell r="C5790"/>
        </row>
        <row r="5791">
          <cell r="A5791"/>
          <cell r="B5791"/>
          <cell r="C5791"/>
        </row>
        <row r="5792">
          <cell r="A5792"/>
          <cell r="B5792"/>
          <cell r="C5792"/>
        </row>
        <row r="5793">
          <cell r="A5793"/>
          <cell r="B5793"/>
          <cell r="C5793"/>
        </row>
        <row r="5794">
          <cell r="A5794"/>
          <cell r="B5794"/>
          <cell r="C5794"/>
        </row>
        <row r="5795">
          <cell r="A5795"/>
          <cell r="B5795"/>
          <cell r="C5795"/>
        </row>
        <row r="5796">
          <cell r="A5796"/>
          <cell r="B5796"/>
          <cell r="C5796"/>
        </row>
        <row r="5797">
          <cell r="A5797"/>
          <cell r="B5797"/>
          <cell r="C5797"/>
        </row>
        <row r="5798">
          <cell r="A5798"/>
          <cell r="B5798"/>
          <cell r="C5798"/>
        </row>
        <row r="5799">
          <cell r="A5799"/>
          <cell r="B5799"/>
          <cell r="C5799"/>
        </row>
        <row r="5800">
          <cell r="A5800"/>
          <cell r="B5800"/>
          <cell r="C5800"/>
        </row>
        <row r="5801">
          <cell r="A5801"/>
          <cell r="B5801"/>
          <cell r="C5801"/>
        </row>
        <row r="5802">
          <cell r="A5802"/>
          <cell r="B5802"/>
          <cell r="C5802"/>
        </row>
        <row r="5803">
          <cell r="A5803"/>
          <cell r="B5803"/>
          <cell r="C5803"/>
        </row>
        <row r="5804">
          <cell r="A5804"/>
          <cell r="B5804"/>
          <cell r="C5804"/>
        </row>
        <row r="5805">
          <cell r="A5805"/>
          <cell r="B5805"/>
          <cell r="C5805"/>
        </row>
        <row r="5806">
          <cell r="A5806"/>
          <cell r="B5806"/>
          <cell r="C5806"/>
        </row>
        <row r="5807">
          <cell r="A5807"/>
          <cell r="B5807"/>
          <cell r="C5807"/>
        </row>
        <row r="5808">
          <cell r="A5808"/>
          <cell r="B5808"/>
          <cell r="C5808"/>
        </row>
        <row r="5809">
          <cell r="A5809"/>
          <cell r="B5809"/>
          <cell r="C5809"/>
        </row>
        <row r="5810">
          <cell r="A5810"/>
          <cell r="B5810"/>
          <cell r="C5810"/>
        </row>
        <row r="5811">
          <cell r="A5811"/>
          <cell r="B5811"/>
          <cell r="C5811"/>
        </row>
        <row r="5812">
          <cell r="A5812"/>
          <cell r="B5812"/>
          <cell r="C5812"/>
        </row>
        <row r="5813">
          <cell r="A5813"/>
          <cell r="B5813"/>
          <cell r="C5813"/>
        </row>
        <row r="5814">
          <cell r="A5814"/>
          <cell r="B5814"/>
          <cell r="C5814"/>
        </row>
        <row r="5815">
          <cell r="A5815"/>
          <cell r="B5815"/>
          <cell r="C5815"/>
        </row>
        <row r="5816">
          <cell r="A5816"/>
          <cell r="B5816"/>
          <cell r="C5816"/>
        </row>
        <row r="5817">
          <cell r="A5817"/>
          <cell r="B5817"/>
          <cell r="C5817"/>
        </row>
        <row r="5818">
          <cell r="A5818"/>
          <cell r="B5818"/>
          <cell r="C5818"/>
        </row>
        <row r="5819">
          <cell r="A5819"/>
          <cell r="B5819"/>
          <cell r="C5819"/>
        </row>
        <row r="5820">
          <cell r="A5820"/>
          <cell r="B5820"/>
          <cell r="C5820"/>
        </row>
        <row r="5821">
          <cell r="A5821"/>
          <cell r="B5821"/>
          <cell r="C5821"/>
        </row>
        <row r="5822">
          <cell r="A5822"/>
          <cell r="B5822"/>
          <cell r="C5822"/>
        </row>
        <row r="5823">
          <cell r="A5823"/>
          <cell r="B5823"/>
          <cell r="C5823"/>
        </row>
        <row r="5824">
          <cell r="A5824"/>
          <cell r="B5824"/>
          <cell r="C5824"/>
        </row>
        <row r="5825">
          <cell r="A5825"/>
          <cell r="B5825"/>
          <cell r="C5825"/>
        </row>
        <row r="5826">
          <cell r="A5826"/>
          <cell r="B5826"/>
          <cell r="C5826"/>
        </row>
        <row r="5827">
          <cell r="A5827"/>
          <cell r="B5827"/>
          <cell r="C5827"/>
        </row>
        <row r="5828">
          <cell r="A5828"/>
          <cell r="B5828"/>
          <cell r="C5828"/>
        </row>
        <row r="5829">
          <cell r="A5829"/>
          <cell r="B5829"/>
          <cell r="C5829"/>
        </row>
        <row r="5830">
          <cell r="A5830"/>
          <cell r="B5830"/>
          <cell r="C5830"/>
        </row>
        <row r="5831">
          <cell r="A5831"/>
          <cell r="B5831"/>
          <cell r="C5831"/>
        </row>
        <row r="5832">
          <cell r="A5832"/>
          <cell r="B5832"/>
          <cell r="C5832"/>
        </row>
        <row r="5833">
          <cell r="A5833"/>
          <cell r="B5833"/>
          <cell r="C5833"/>
        </row>
        <row r="5834">
          <cell r="A5834"/>
          <cell r="B5834"/>
          <cell r="C5834"/>
        </row>
        <row r="5835">
          <cell r="A5835"/>
          <cell r="B5835"/>
          <cell r="C5835"/>
        </row>
        <row r="5836">
          <cell r="A5836"/>
          <cell r="B5836"/>
          <cell r="C5836"/>
        </row>
        <row r="5837">
          <cell r="A5837"/>
          <cell r="B5837"/>
          <cell r="C5837"/>
        </row>
        <row r="5838">
          <cell r="A5838"/>
          <cell r="B5838"/>
          <cell r="C5838"/>
        </row>
        <row r="5839">
          <cell r="A5839"/>
          <cell r="B5839"/>
          <cell r="C5839"/>
        </row>
        <row r="5840">
          <cell r="A5840"/>
          <cell r="B5840"/>
          <cell r="C5840"/>
        </row>
        <row r="5841">
          <cell r="A5841"/>
          <cell r="B5841"/>
          <cell r="C5841"/>
        </row>
        <row r="5842">
          <cell r="A5842"/>
          <cell r="B5842"/>
          <cell r="C5842"/>
        </row>
        <row r="5843">
          <cell r="A5843"/>
          <cell r="B5843"/>
          <cell r="C5843"/>
        </row>
        <row r="5844">
          <cell r="A5844"/>
          <cell r="B5844"/>
          <cell r="C5844"/>
        </row>
        <row r="5845">
          <cell r="A5845"/>
          <cell r="B5845"/>
          <cell r="C5845"/>
        </row>
        <row r="5846">
          <cell r="A5846"/>
          <cell r="B5846"/>
          <cell r="C5846"/>
        </row>
        <row r="5847">
          <cell r="A5847"/>
          <cell r="B5847"/>
          <cell r="C5847"/>
        </row>
        <row r="5848">
          <cell r="A5848"/>
          <cell r="B5848"/>
          <cell r="C5848"/>
        </row>
        <row r="5849">
          <cell r="A5849"/>
          <cell r="B5849"/>
          <cell r="C5849"/>
        </row>
        <row r="5850">
          <cell r="A5850"/>
          <cell r="B5850"/>
          <cell r="C5850"/>
        </row>
        <row r="5851">
          <cell r="A5851"/>
          <cell r="B5851"/>
          <cell r="C5851"/>
        </row>
        <row r="5852">
          <cell r="A5852"/>
          <cell r="B5852"/>
          <cell r="C5852"/>
        </row>
        <row r="5853">
          <cell r="A5853"/>
          <cell r="B5853"/>
          <cell r="C5853"/>
        </row>
        <row r="5854">
          <cell r="A5854"/>
          <cell r="B5854"/>
          <cell r="C5854"/>
        </row>
        <row r="5855">
          <cell r="A5855"/>
          <cell r="B5855"/>
          <cell r="C5855"/>
        </row>
        <row r="5856">
          <cell r="A5856"/>
          <cell r="B5856"/>
          <cell r="C5856"/>
        </row>
        <row r="5857">
          <cell r="A5857"/>
          <cell r="B5857"/>
          <cell r="C5857"/>
        </row>
        <row r="5858">
          <cell r="A5858"/>
          <cell r="B5858"/>
          <cell r="C5858"/>
        </row>
        <row r="5859">
          <cell r="A5859"/>
          <cell r="B5859"/>
          <cell r="C5859"/>
        </row>
        <row r="5860">
          <cell r="A5860"/>
          <cell r="B5860"/>
          <cell r="C5860"/>
        </row>
        <row r="5861">
          <cell r="A5861"/>
          <cell r="B5861"/>
          <cell r="C5861"/>
        </row>
        <row r="5862">
          <cell r="A5862"/>
          <cell r="B5862"/>
          <cell r="C5862"/>
        </row>
        <row r="5863">
          <cell r="A5863"/>
          <cell r="B5863"/>
          <cell r="C5863"/>
        </row>
        <row r="5864">
          <cell r="A5864"/>
          <cell r="B5864"/>
          <cell r="C5864"/>
        </row>
        <row r="5865">
          <cell r="A5865"/>
          <cell r="B5865"/>
          <cell r="C5865"/>
        </row>
        <row r="5866">
          <cell r="A5866"/>
          <cell r="B5866"/>
          <cell r="C5866"/>
        </row>
        <row r="5867">
          <cell r="A5867"/>
          <cell r="B5867"/>
          <cell r="C5867"/>
        </row>
        <row r="5868">
          <cell r="A5868"/>
          <cell r="B5868"/>
          <cell r="C5868"/>
        </row>
        <row r="5869">
          <cell r="A5869"/>
          <cell r="B5869"/>
          <cell r="C5869"/>
        </row>
        <row r="5870">
          <cell r="A5870"/>
          <cell r="B5870"/>
          <cell r="C5870"/>
        </row>
        <row r="5871">
          <cell r="A5871"/>
          <cell r="B5871"/>
          <cell r="C5871"/>
        </row>
        <row r="5872">
          <cell r="A5872"/>
          <cell r="B5872"/>
          <cell r="C5872"/>
        </row>
        <row r="5873">
          <cell r="A5873"/>
          <cell r="B5873"/>
          <cell r="C5873"/>
        </row>
        <row r="5874">
          <cell r="A5874"/>
          <cell r="B5874"/>
          <cell r="C5874"/>
        </row>
        <row r="5875">
          <cell r="A5875"/>
          <cell r="B5875"/>
          <cell r="C5875"/>
        </row>
        <row r="5876">
          <cell r="A5876"/>
          <cell r="B5876"/>
          <cell r="C5876"/>
        </row>
        <row r="5877">
          <cell r="A5877"/>
          <cell r="B5877"/>
          <cell r="C5877"/>
        </row>
        <row r="5878">
          <cell r="A5878"/>
          <cell r="B5878"/>
          <cell r="C5878"/>
        </row>
        <row r="5879">
          <cell r="A5879"/>
          <cell r="B5879"/>
          <cell r="C5879"/>
        </row>
        <row r="5880">
          <cell r="A5880"/>
          <cell r="B5880"/>
          <cell r="C5880"/>
        </row>
        <row r="5881">
          <cell r="A5881"/>
          <cell r="B5881"/>
          <cell r="C5881"/>
        </row>
        <row r="5882">
          <cell r="A5882"/>
          <cell r="B5882"/>
          <cell r="C5882"/>
        </row>
        <row r="5883">
          <cell r="A5883"/>
          <cell r="B5883"/>
          <cell r="C5883"/>
        </row>
        <row r="5884">
          <cell r="A5884"/>
          <cell r="B5884"/>
          <cell r="C5884"/>
        </row>
        <row r="5885">
          <cell r="A5885"/>
          <cell r="B5885"/>
          <cell r="C5885"/>
        </row>
        <row r="5886">
          <cell r="A5886"/>
          <cell r="B5886"/>
          <cell r="C5886"/>
        </row>
        <row r="5887">
          <cell r="A5887"/>
          <cell r="B5887"/>
          <cell r="C5887"/>
        </row>
        <row r="5888">
          <cell r="A5888"/>
          <cell r="B5888"/>
          <cell r="C5888"/>
        </row>
        <row r="5889">
          <cell r="A5889"/>
          <cell r="B5889"/>
          <cell r="C5889"/>
        </row>
        <row r="5890">
          <cell r="A5890"/>
          <cell r="B5890"/>
          <cell r="C5890"/>
        </row>
        <row r="5891">
          <cell r="A5891"/>
          <cell r="B5891"/>
          <cell r="C5891"/>
        </row>
        <row r="5892">
          <cell r="A5892"/>
          <cell r="B5892"/>
          <cell r="C5892"/>
        </row>
        <row r="5893">
          <cell r="A5893"/>
          <cell r="B5893"/>
          <cell r="C5893"/>
        </row>
        <row r="5894">
          <cell r="A5894"/>
          <cell r="B5894"/>
          <cell r="C5894"/>
        </row>
        <row r="5895">
          <cell r="A5895"/>
          <cell r="B5895"/>
          <cell r="C5895"/>
        </row>
        <row r="5896">
          <cell r="A5896"/>
          <cell r="B5896"/>
          <cell r="C5896"/>
        </row>
        <row r="5897">
          <cell r="A5897"/>
          <cell r="B5897"/>
          <cell r="C5897"/>
        </row>
        <row r="5898">
          <cell r="A5898"/>
          <cell r="B5898"/>
          <cell r="C5898"/>
        </row>
        <row r="5899">
          <cell r="A5899"/>
          <cell r="B5899"/>
          <cell r="C5899"/>
        </row>
        <row r="5900">
          <cell r="A5900"/>
          <cell r="B5900"/>
          <cell r="C5900"/>
        </row>
        <row r="5901">
          <cell r="A5901"/>
          <cell r="B5901"/>
          <cell r="C5901"/>
        </row>
        <row r="5902">
          <cell r="A5902"/>
          <cell r="B5902"/>
          <cell r="C5902"/>
        </row>
        <row r="5903">
          <cell r="A5903"/>
          <cell r="B5903"/>
          <cell r="C5903"/>
        </row>
        <row r="5904">
          <cell r="A5904"/>
          <cell r="B5904"/>
          <cell r="C5904"/>
        </row>
        <row r="5905">
          <cell r="A5905"/>
          <cell r="B5905"/>
          <cell r="C5905"/>
        </row>
        <row r="5906">
          <cell r="A5906"/>
          <cell r="B5906"/>
          <cell r="C5906"/>
        </row>
        <row r="5907">
          <cell r="A5907"/>
          <cell r="B5907"/>
          <cell r="C5907"/>
        </row>
        <row r="5908">
          <cell r="A5908"/>
          <cell r="B5908"/>
          <cell r="C5908"/>
        </row>
        <row r="5909">
          <cell r="A5909"/>
          <cell r="B5909"/>
          <cell r="C5909"/>
        </row>
        <row r="5910">
          <cell r="A5910"/>
          <cell r="B5910"/>
          <cell r="C5910"/>
        </row>
        <row r="5911">
          <cell r="A5911"/>
          <cell r="B5911"/>
          <cell r="C5911"/>
        </row>
        <row r="5912">
          <cell r="A5912"/>
          <cell r="B5912"/>
          <cell r="C5912"/>
        </row>
        <row r="5913">
          <cell r="A5913"/>
          <cell r="B5913"/>
          <cell r="C5913"/>
        </row>
        <row r="5914">
          <cell r="A5914"/>
          <cell r="B5914"/>
          <cell r="C5914"/>
        </row>
        <row r="5915">
          <cell r="A5915"/>
          <cell r="B5915"/>
          <cell r="C5915"/>
        </row>
        <row r="5916">
          <cell r="A5916"/>
          <cell r="B5916"/>
          <cell r="C5916"/>
        </row>
        <row r="5917">
          <cell r="A5917"/>
          <cell r="B5917"/>
          <cell r="C5917"/>
        </row>
        <row r="5918">
          <cell r="A5918"/>
          <cell r="B5918"/>
          <cell r="C5918"/>
        </row>
        <row r="5919">
          <cell r="A5919"/>
          <cell r="B5919"/>
          <cell r="C5919"/>
        </row>
        <row r="5920">
          <cell r="A5920"/>
          <cell r="B5920"/>
          <cell r="C5920"/>
        </row>
        <row r="5921">
          <cell r="A5921"/>
          <cell r="B5921"/>
          <cell r="C5921"/>
        </row>
        <row r="5922">
          <cell r="A5922"/>
          <cell r="B5922"/>
          <cell r="C5922"/>
        </row>
        <row r="5923">
          <cell r="A5923"/>
          <cell r="B5923"/>
          <cell r="C5923"/>
        </row>
        <row r="5924">
          <cell r="A5924"/>
          <cell r="B5924"/>
          <cell r="C5924"/>
        </row>
        <row r="5925">
          <cell r="A5925"/>
          <cell r="B5925"/>
          <cell r="C5925"/>
        </row>
        <row r="5926">
          <cell r="A5926"/>
          <cell r="B5926"/>
          <cell r="C5926"/>
        </row>
        <row r="5927">
          <cell r="A5927"/>
          <cell r="B5927"/>
          <cell r="C5927"/>
        </row>
        <row r="5928">
          <cell r="A5928"/>
          <cell r="B5928"/>
          <cell r="C5928"/>
        </row>
        <row r="5929">
          <cell r="A5929"/>
          <cell r="B5929"/>
          <cell r="C5929"/>
        </row>
        <row r="5930">
          <cell r="A5930"/>
          <cell r="B5930"/>
          <cell r="C5930"/>
        </row>
        <row r="5931">
          <cell r="A5931"/>
          <cell r="B5931"/>
          <cell r="C5931"/>
        </row>
        <row r="5932">
          <cell r="A5932"/>
          <cell r="B5932"/>
          <cell r="C5932"/>
        </row>
        <row r="5933">
          <cell r="A5933"/>
          <cell r="B5933"/>
          <cell r="C5933"/>
        </row>
        <row r="5934">
          <cell r="A5934"/>
          <cell r="B5934"/>
          <cell r="C5934"/>
        </row>
        <row r="5935">
          <cell r="A5935"/>
          <cell r="B5935"/>
          <cell r="C5935"/>
        </row>
        <row r="5936">
          <cell r="A5936"/>
          <cell r="B5936"/>
          <cell r="C5936"/>
        </row>
        <row r="5937">
          <cell r="A5937"/>
          <cell r="B5937"/>
          <cell r="C5937"/>
        </row>
        <row r="5938">
          <cell r="A5938"/>
          <cell r="B5938"/>
          <cell r="C5938"/>
        </row>
        <row r="5939">
          <cell r="A5939"/>
          <cell r="B5939"/>
          <cell r="C5939"/>
        </row>
        <row r="5940">
          <cell r="A5940"/>
          <cell r="B5940"/>
          <cell r="C5940"/>
        </row>
        <row r="5941">
          <cell r="A5941"/>
          <cell r="B5941"/>
          <cell r="C5941"/>
        </row>
        <row r="5942">
          <cell r="A5942"/>
          <cell r="B5942"/>
          <cell r="C5942"/>
        </row>
        <row r="5943">
          <cell r="A5943"/>
          <cell r="B5943"/>
          <cell r="C5943"/>
        </row>
        <row r="5944">
          <cell r="A5944"/>
          <cell r="B5944"/>
          <cell r="C5944"/>
        </row>
        <row r="5945">
          <cell r="A5945"/>
          <cell r="B5945"/>
          <cell r="C5945"/>
        </row>
        <row r="5946">
          <cell r="A5946"/>
          <cell r="B5946"/>
          <cell r="C5946"/>
        </row>
        <row r="5947">
          <cell r="A5947"/>
          <cell r="B5947"/>
          <cell r="C5947"/>
        </row>
        <row r="5948">
          <cell r="A5948"/>
          <cell r="B5948"/>
          <cell r="C5948"/>
        </row>
        <row r="5949">
          <cell r="A5949"/>
          <cell r="B5949"/>
          <cell r="C5949"/>
        </row>
        <row r="5950">
          <cell r="A5950"/>
          <cell r="B5950"/>
          <cell r="C5950"/>
        </row>
        <row r="5951">
          <cell r="A5951"/>
          <cell r="B5951"/>
          <cell r="C5951"/>
        </row>
        <row r="5952">
          <cell r="A5952"/>
          <cell r="B5952"/>
          <cell r="C5952"/>
        </row>
        <row r="5953">
          <cell r="A5953"/>
          <cell r="B5953"/>
          <cell r="C5953"/>
        </row>
        <row r="5954">
          <cell r="A5954"/>
          <cell r="B5954"/>
          <cell r="C5954"/>
        </row>
        <row r="5955">
          <cell r="A5955"/>
          <cell r="B5955"/>
          <cell r="C5955"/>
        </row>
        <row r="5956">
          <cell r="A5956"/>
          <cell r="B5956"/>
          <cell r="C5956"/>
        </row>
        <row r="5957">
          <cell r="A5957"/>
          <cell r="B5957"/>
          <cell r="C5957"/>
        </row>
        <row r="5958">
          <cell r="A5958"/>
          <cell r="B5958"/>
          <cell r="C5958"/>
        </row>
        <row r="5959">
          <cell r="A5959"/>
          <cell r="B5959"/>
          <cell r="C5959"/>
        </row>
        <row r="5960">
          <cell r="A5960"/>
          <cell r="B5960"/>
          <cell r="C5960"/>
        </row>
        <row r="5961">
          <cell r="A5961"/>
          <cell r="B5961"/>
          <cell r="C5961"/>
        </row>
        <row r="5962">
          <cell r="A5962"/>
          <cell r="B5962"/>
          <cell r="C5962"/>
        </row>
        <row r="5963">
          <cell r="A5963"/>
          <cell r="B5963"/>
          <cell r="C5963"/>
        </row>
        <row r="5964">
          <cell r="A5964"/>
          <cell r="B5964"/>
          <cell r="C5964"/>
        </row>
        <row r="5965">
          <cell r="A5965"/>
          <cell r="B5965"/>
          <cell r="C5965"/>
        </row>
        <row r="5966">
          <cell r="A5966"/>
          <cell r="B5966"/>
          <cell r="C5966"/>
        </row>
        <row r="5967">
          <cell r="A5967"/>
          <cell r="B5967"/>
          <cell r="C5967"/>
        </row>
        <row r="5968">
          <cell r="A5968"/>
          <cell r="B5968"/>
          <cell r="C5968"/>
        </row>
        <row r="5969">
          <cell r="A5969"/>
          <cell r="B5969"/>
          <cell r="C5969"/>
        </row>
        <row r="5970">
          <cell r="A5970"/>
          <cell r="B5970"/>
          <cell r="C5970"/>
        </row>
        <row r="5971">
          <cell r="A5971"/>
          <cell r="B5971"/>
          <cell r="C5971"/>
        </row>
        <row r="5972">
          <cell r="A5972"/>
          <cell r="B5972"/>
          <cell r="C5972"/>
        </row>
        <row r="5973">
          <cell r="A5973"/>
          <cell r="B5973"/>
          <cell r="C5973"/>
        </row>
        <row r="5974">
          <cell r="A5974"/>
          <cell r="B5974"/>
          <cell r="C5974"/>
        </row>
        <row r="5975">
          <cell r="A5975"/>
          <cell r="B5975"/>
          <cell r="C5975"/>
        </row>
        <row r="5976">
          <cell r="A5976"/>
          <cell r="B5976"/>
          <cell r="C5976"/>
        </row>
        <row r="5977">
          <cell r="A5977"/>
          <cell r="B5977"/>
          <cell r="C5977"/>
        </row>
        <row r="5978">
          <cell r="A5978"/>
          <cell r="B5978"/>
          <cell r="C5978"/>
        </row>
        <row r="5979">
          <cell r="A5979"/>
          <cell r="B5979"/>
          <cell r="C5979"/>
        </row>
        <row r="5980">
          <cell r="A5980"/>
          <cell r="B5980"/>
          <cell r="C5980"/>
        </row>
        <row r="5981">
          <cell r="A5981"/>
          <cell r="B5981"/>
          <cell r="C5981"/>
        </row>
        <row r="5982">
          <cell r="A5982"/>
          <cell r="B5982"/>
          <cell r="C5982"/>
        </row>
        <row r="5983">
          <cell r="A5983"/>
          <cell r="B5983"/>
          <cell r="C5983"/>
        </row>
        <row r="5984">
          <cell r="A5984"/>
          <cell r="B5984"/>
          <cell r="C5984"/>
        </row>
        <row r="5985">
          <cell r="A5985"/>
          <cell r="B5985"/>
          <cell r="C5985"/>
        </row>
        <row r="5986">
          <cell r="A5986"/>
          <cell r="B5986"/>
          <cell r="C5986"/>
        </row>
        <row r="5987">
          <cell r="A5987"/>
          <cell r="B5987"/>
          <cell r="C5987"/>
        </row>
        <row r="5988">
          <cell r="A5988"/>
          <cell r="B5988"/>
          <cell r="C5988"/>
        </row>
        <row r="5989">
          <cell r="A5989"/>
          <cell r="B5989"/>
          <cell r="C5989"/>
        </row>
        <row r="5990">
          <cell r="A5990"/>
          <cell r="B5990"/>
          <cell r="C5990"/>
        </row>
        <row r="5991">
          <cell r="A5991"/>
          <cell r="B5991"/>
          <cell r="C5991"/>
        </row>
        <row r="5992">
          <cell r="A5992"/>
          <cell r="B5992"/>
          <cell r="C5992"/>
        </row>
        <row r="5993">
          <cell r="A5993"/>
          <cell r="B5993"/>
          <cell r="C5993"/>
        </row>
        <row r="5994">
          <cell r="A5994"/>
          <cell r="B5994"/>
          <cell r="C5994"/>
        </row>
        <row r="5995">
          <cell r="A5995"/>
          <cell r="B5995"/>
          <cell r="C5995"/>
        </row>
        <row r="5996">
          <cell r="A5996"/>
          <cell r="B5996"/>
          <cell r="C5996"/>
        </row>
        <row r="5997">
          <cell r="A5997"/>
          <cell r="B5997"/>
          <cell r="C5997"/>
        </row>
        <row r="5998">
          <cell r="A5998"/>
          <cell r="B5998"/>
          <cell r="C5998"/>
        </row>
        <row r="5999">
          <cell r="A5999"/>
          <cell r="B5999"/>
          <cell r="C5999"/>
        </row>
        <row r="6000">
          <cell r="A6000"/>
          <cell r="B6000"/>
          <cell r="C6000"/>
        </row>
        <row r="6001">
          <cell r="A6001"/>
          <cell r="B6001"/>
          <cell r="C6001"/>
        </row>
        <row r="6002">
          <cell r="A6002"/>
          <cell r="B6002"/>
          <cell r="C6002"/>
        </row>
        <row r="6003">
          <cell r="A6003"/>
          <cell r="B6003"/>
          <cell r="C6003"/>
        </row>
        <row r="6004">
          <cell r="A6004"/>
          <cell r="B6004"/>
          <cell r="C6004"/>
        </row>
        <row r="6005">
          <cell r="A6005"/>
          <cell r="B6005"/>
          <cell r="C6005"/>
        </row>
        <row r="6006">
          <cell r="A6006"/>
          <cell r="B6006"/>
          <cell r="C6006"/>
        </row>
        <row r="6007">
          <cell r="A6007"/>
          <cell r="B6007"/>
          <cell r="C6007"/>
        </row>
        <row r="6008">
          <cell r="A6008"/>
          <cell r="B6008"/>
          <cell r="C6008"/>
        </row>
        <row r="6009">
          <cell r="A6009"/>
          <cell r="B6009"/>
          <cell r="C6009"/>
        </row>
        <row r="6010">
          <cell r="A6010"/>
          <cell r="B6010"/>
          <cell r="C6010"/>
        </row>
        <row r="6011">
          <cell r="A6011"/>
          <cell r="B6011"/>
          <cell r="C6011"/>
        </row>
        <row r="6012">
          <cell r="A6012"/>
          <cell r="B6012"/>
          <cell r="C6012"/>
        </row>
        <row r="6013">
          <cell r="A6013"/>
          <cell r="B6013"/>
          <cell r="C6013"/>
        </row>
        <row r="6014">
          <cell r="A6014"/>
          <cell r="B6014"/>
          <cell r="C6014"/>
        </row>
        <row r="6015">
          <cell r="A6015"/>
          <cell r="B6015"/>
          <cell r="C6015"/>
        </row>
        <row r="6016">
          <cell r="A6016"/>
          <cell r="B6016"/>
          <cell r="C6016"/>
        </row>
        <row r="6017">
          <cell r="A6017"/>
          <cell r="B6017"/>
          <cell r="C6017"/>
        </row>
        <row r="6018">
          <cell r="A6018"/>
          <cell r="B6018"/>
          <cell r="C6018"/>
        </row>
        <row r="6019">
          <cell r="A6019"/>
          <cell r="B6019"/>
          <cell r="C6019"/>
        </row>
        <row r="6020">
          <cell r="A6020"/>
          <cell r="B6020"/>
          <cell r="C6020"/>
        </row>
        <row r="6021">
          <cell r="A6021"/>
          <cell r="B6021"/>
          <cell r="C6021"/>
        </row>
        <row r="6022">
          <cell r="A6022"/>
          <cell r="B6022"/>
          <cell r="C6022"/>
        </row>
        <row r="6023">
          <cell r="A6023"/>
          <cell r="B6023"/>
          <cell r="C6023"/>
        </row>
        <row r="6024">
          <cell r="A6024"/>
          <cell r="B6024"/>
          <cell r="C6024"/>
        </row>
        <row r="6025">
          <cell r="A6025"/>
          <cell r="B6025"/>
          <cell r="C6025"/>
        </row>
        <row r="6026">
          <cell r="A6026"/>
          <cell r="B6026"/>
          <cell r="C6026"/>
        </row>
        <row r="6027">
          <cell r="A6027"/>
          <cell r="B6027"/>
          <cell r="C6027"/>
        </row>
        <row r="6028">
          <cell r="A6028"/>
          <cell r="B6028"/>
          <cell r="C6028"/>
        </row>
        <row r="6029">
          <cell r="A6029"/>
          <cell r="B6029"/>
          <cell r="C6029"/>
        </row>
        <row r="6030">
          <cell r="A6030"/>
          <cell r="B6030"/>
          <cell r="C6030"/>
        </row>
        <row r="6031">
          <cell r="A6031"/>
          <cell r="B6031"/>
          <cell r="C6031"/>
        </row>
        <row r="6032">
          <cell r="A6032"/>
          <cell r="B6032"/>
          <cell r="C6032"/>
        </row>
        <row r="6033">
          <cell r="A6033"/>
          <cell r="B6033"/>
          <cell r="C6033"/>
        </row>
        <row r="6034">
          <cell r="A6034"/>
          <cell r="B6034"/>
          <cell r="C6034"/>
        </row>
        <row r="6035">
          <cell r="A6035"/>
          <cell r="B6035"/>
          <cell r="C6035"/>
        </row>
        <row r="6036">
          <cell r="A6036"/>
          <cell r="B6036"/>
          <cell r="C6036"/>
        </row>
        <row r="6037">
          <cell r="A6037"/>
          <cell r="B6037"/>
          <cell r="C6037"/>
        </row>
        <row r="6038">
          <cell r="A6038"/>
          <cell r="B6038"/>
          <cell r="C6038"/>
        </row>
        <row r="6039">
          <cell r="A6039"/>
          <cell r="B6039"/>
          <cell r="C6039"/>
        </row>
        <row r="6040">
          <cell r="A6040"/>
          <cell r="B6040"/>
          <cell r="C6040"/>
        </row>
        <row r="6041">
          <cell r="A6041"/>
          <cell r="B6041"/>
          <cell r="C6041"/>
        </row>
        <row r="6042">
          <cell r="A6042"/>
          <cell r="B6042"/>
          <cell r="C6042"/>
        </row>
        <row r="6043">
          <cell r="A6043"/>
          <cell r="B6043"/>
          <cell r="C6043"/>
        </row>
        <row r="6044">
          <cell r="A6044"/>
          <cell r="B6044"/>
          <cell r="C6044"/>
        </row>
        <row r="6045">
          <cell r="A6045"/>
          <cell r="B6045"/>
          <cell r="C6045"/>
        </row>
        <row r="6046">
          <cell r="A6046"/>
          <cell r="B6046"/>
          <cell r="C6046"/>
        </row>
        <row r="6047">
          <cell r="A6047"/>
          <cell r="B6047"/>
          <cell r="C6047"/>
        </row>
        <row r="6048">
          <cell r="A6048"/>
          <cell r="B6048"/>
          <cell r="C6048"/>
        </row>
        <row r="6049">
          <cell r="A6049"/>
          <cell r="B6049"/>
          <cell r="C6049"/>
        </row>
        <row r="6050">
          <cell r="A6050"/>
          <cell r="B6050"/>
          <cell r="C6050"/>
        </row>
        <row r="6051">
          <cell r="A6051"/>
          <cell r="B6051"/>
          <cell r="C6051"/>
        </row>
        <row r="6052">
          <cell r="A6052"/>
          <cell r="B6052"/>
          <cell r="C6052"/>
        </row>
        <row r="6053">
          <cell r="A6053"/>
          <cell r="B6053"/>
          <cell r="C6053"/>
        </row>
        <row r="6054">
          <cell r="A6054"/>
          <cell r="B6054"/>
          <cell r="C6054"/>
        </row>
        <row r="6055">
          <cell r="A6055"/>
          <cell r="B6055"/>
          <cell r="C6055"/>
        </row>
        <row r="6056">
          <cell r="A6056"/>
          <cell r="B6056"/>
          <cell r="C6056"/>
        </row>
        <row r="6057">
          <cell r="A6057"/>
          <cell r="B6057"/>
          <cell r="C6057"/>
        </row>
        <row r="6058">
          <cell r="A6058"/>
          <cell r="B6058"/>
          <cell r="C6058"/>
        </row>
        <row r="6059">
          <cell r="A6059"/>
          <cell r="B6059"/>
          <cell r="C6059"/>
        </row>
        <row r="6060">
          <cell r="A6060"/>
          <cell r="B6060"/>
          <cell r="C6060"/>
        </row>
        <row r="6061">
          <cell r="A6061"/>
          <cell r="B6061"/>
          <cell r="C6061"/>
        </row>
        <row r="6062">
          <cell r="A6062"/>
          <cell r="B6062"/>
          <cell r="C6062"/>
        </row>
        <row r="6063">
          <cell r="A6063"/>
          <cell r="B6063"/>
          <cell r="C6063"/>
        </row>
        <row r="6064">
          <cell r="A6064"/>
          <cell r="B6064"/>
          <cell r="C6064"/>
        </row>
        <row r="6065">
          <cell r="A6065"/>
          <cell r="B6065"/>
          <cell r="C6065"/>
        </row>
        <row r="6066">
          <cell r="A6066"/>
          <cell r="B6066"/>
          <cell r="C6066"/>
        </row>
        <row r="6067">
          <cell r="A6067"/>
          <cell r="B6067"/>
          <cell r="C6067"/>
        </row>
        <row r="6068">
          <cell r="A6068"/>
          <cell r="B6068"/>
          <cell r="C6068"/>
        </row>
        <row r="6069">
          <cell r="A6069"/>
          <cell r="B6069"/>
          <cell r="C6069"/>
        </row>
        <row r="6070">
          <cell r="A6070"/>
          <cell r="B6070"/>
          <cell r="C6070"/>
        </row>
        <row r="6071">
          <cell r="A6071"/>
          <cell r="B6071"/>
          <cell r="C6071"/>
        </row>
        <row r="6072">
          <cell r="A6072"/>
          <cell r="B6072"/>
          <cell r="C6072"/>
        </row>
        <row r="6073">
          <cell r="A6073"/>
          <cell r="B6073"/>
          <cell r="C6073"/>
        </row>
        <row r="6074">
          <cell r="A6074"/>
          <cell r="B6074"/>
          <cell r="C6074"/>
        </row>
        <row r="6075">
          <cell r="A6075"/>
          <cell r="B6075"/>
          <cell r="C6075"/>
        </row>
        <row r="6076">
          <cell r="A6076"/>
          <cell r="B6076"/>
          <cell r="C6076"/>
        </row>
        <row r="6077">
          <cell r="A6077"/>
          <cell r="B6077"/>
          <cell r="C6077"/>
        </row>
        <row r="6078">
          <cell r="A6078"/>
          <cell r="B6078"/>
          <cell r="C6078"/>
        </row>
        <row r="6079">
          <cell r="A6079"/>
          <cell r="B6079"/>
          <cell r="C6079"/>
        </row>
        <row r="6080">
          <cell r="A6080"/>
          <cell r="B6080"/>
          <cell r="C6080"/>
        </row>
        <row r="6081">
          <cell r="A6081"/>
          <cell r="B6081"/>
          <cell r="C6081"/>
        </row>
        <row r="6082">
          <cell r="A6082"/>
          <cell r="B6082"/>
          <cell r="C6082"/>
        </row>
        <row r="6083">
          <cell r="A6083"/>
          <cell r="B6083"/>
          <cell r="C6083"/>
        </row>
        <row r="6084">
          <cell r="A6084"/>
          <cell r="B6084"/>
          <cell r="C6084"/>
        </row>
        <row r="6085">
          <cell r="A6085"/>
          <cell r="B6085"/>
          <cell r="C6085"/>
        </row>
        <row r="6086">
          <cell r="A6086"/>
          <cell r="B6086"/>
          <cell r="C6086"/>
        </row>
        <row r="6087">
          <cell r="A6087"/>
          <cell r="B6087"/>
          <cell r="C6087"/>
        </row>
        <row r="6088">
          <cell r="A6088"/>
          <cell r="B6088"/>
          <cell r="C6088"/>
        </row>
        <row r="6089">
          <cell r="A6089"/>
          <cell r="B6089"/>
          <cell r="C6089"/>
        </row>
        <row r="6090">
          <cell r="A6090"/>
          <cell r="B6090"/>
          <cell r="C6090"/>
        </row>
        <row r="6091">
          <cell r="A6091"/>
          <cell r="B6091"/>
          <cell r="C6091"/>
        </row>
        <row r="6092">
          <cell r="A6092"/>
          <cell r="B6092"/>
          <cell r="C6092"/>
        </row>
        <row r="6093">
          <cell r="A6093"/>
          <cell r="B6093"/>
          <cell r="C6093"/>
        </row>
        <row r="6094">
          <cell r="A6094"/>
          <cell r="B6094"/>
          <cell r="C6094"/>
        </row>
        <row r="6095">
          <cell r="A6095"/>
          <cell r="B6095"/>
          <cell r="C6095"/>
        </row>
        <row r="6096">
          <cell r="A6096"/>
          <cell r="B6096"/>
          <cell r="C6096"/>
        </row>
        <row r="6097">
          <cell r="A6097"/>
          <cell r="B6097"/>
          <cell r="C6097"/>
        </row>
        <row r="6098">
          <cell r="A6098"/>
          <cell r="B6098"/>
          <cell r="C6098"/>
        </row>
        <row r="6099">
          <cell r="A6099"/>
          <cell r="B6099"/>
          <cell r="C6099"/>
        </row>
        <row r="6100">
          <cell r="A6100"/>
          <cell r="B6100"/>
          <cell r="C6100"/>
        </row>
        <row r="6101">
          <cell r="A6101"/>
          <cell r="B6101"/>
          <cell r="C6101"/>
        </row>
        <row r="6102">
          <cell r="A6102"/>
          <cell r="B6102"/>
          <cell r="C6102"/>
        </row>
        <row r="6103">
          <cell r="A6103"/>
          <cell r="B6103"/>
          <cell r="C6103"/>
        </row>
        <row r="6104">
          <cell r="A6104"/>
          <cell r="B6104"/>
          <cell r="C6104"/>
        </row>
        <row r="6105">
          <cell r="A6105"/>
          <cell r="B6105"/>
          <cell r="C6105"/>
        </row>
        <row r="6106">
          <cell r="A6106"/>
          <cell r="B6106"/>
          <cell r="C6106"/>
        </row>
        <row r="6107">
          <cell r="A6107"/>
          <cell r="B6107"/>
          <cell r="C6107"/>
        </row>
        <row r="6108">
          <cell r="A6108"/>
          <cell r="B6108"/>
          <cell r="C6108"/>
        </row>
        <row r="6109">
          <cell r="A6109"/>
          <cell r="B6109"/>
          <cell r="C6109"/>
        </row>
        <row r="6110">
          <cell r="A6110"/>
          <cell r="B6110"/>
          <cell r="C6110"/>
        </row>
        <row r="6111">
          <cell r="A6111"/>
          <cell r="B6111"/>
          <cell r="C6111"/>
        </row>
        <row r="6112">
          <cell r="A6112"/>
          <cell r="B6112"/>
          <cell r="C6112"/>
        </row>
        <row r="6113">
          <cell r="A6113"/>
          <cell r="B6113"/>
          <cell r="C6113"/>
        </row>
        <row r="6114">
          <cell r="A6114"/>
          <cell r="B6114"/>
          <cell r="C6114"/>
        </row>
        <row r="6115">
          <cell r="A6115"/>
          <cell r="B6115"/>
          <cell r="C6115"/>
        </row>
        <row r="6116">
          <cell r="A6116"/>
          <cell r="B6116"/>
          <cell r="C6116"/>
        </row>
        <row r="6117">
          <cell r="A6117"/>
          <cell r="B6117"/>
          <cell r="C6117"/>
        </row>
        <row r="6118">
          <cell r="A6118"/>
          <cell r="B6118"/>
          <cell r="C6118"/>
        </row>
        <row r="6119">
          <cell r="A6119"/>
          <cell r="B6119"/>
          <cell r="C6119"/>
        </row>
        <row r="6120">
          <cell r="A6120"/>
          <cell r="B6120"/>
          <cell r="C6120"/>
        </row>
        <row r="6121">
          <cell r="A6121"/>
          <cell r="B6121"/>
          <cell r="C6121"/>
        </row>
        <row r="6122">
          <cell r="A6122"/>
          <cell r="B6122"/>
          <cell r="C6122"/>
        </row>
        <row r="6123">
          <cell r="A6123"/>
          <cell r="B6123"/>
          <cell r="C6123"/>
        </row>
        <row r="6124">
          <cell r="A6124"/>
          <cell r="B6124"/>
          <cell r="C6124"/>
        </row>
        <row r="6125">
          <cell r="A6125"/>
          <cell r="B6125"/>
          <cell r="C6125"/>
        </row>
        <row r="6126">
          <cell r="A6126"/>
          <cell r="B6126"/>
          <cell r="C6126"/>
        </row>
        <row r="6127">
          <cell r="A6127"/>
          <cell r="B6127"/>
          <cell r="C6127"/>
        </row>
        <row r="6128">
          <cell r="A6128"/>
          <cell r="B6128"/>
          <cell r="C6128"/>
        </row>
        <row r="6129">
          <cell r="A6129"/>
          <cell r="B6129"/>
          <cell r="C6129"/>
        </row>
        <row r="6130">
          <cell r="A6130"/>
          <cell r="B6130"/>
          <cell r="C6130"/>
        </row>
        <row r="6131">
          <cell r="A6131"/>
          <cell r="B6131"/>
          <cell r="C6131"/>
        </row>
        <row r="6132">
          <cell r="A6132"/>
          <cell r="B6132"/>
          <cell r="C6132"/>
        </row>
        <row r="6133">
          <cell r="A6133"/>
          <cell r="B6133"/>
          <cell r="C6133"/>
        </row>
        <row r="6134">
          <cell r="A6134"/>
          <cell r="B6134"/>
          <cell r="C6134"/>
        </row>
        <row r="6135">
          <cell r="A6135"/>
          <cell r="B6135"/>
          <cell r="C6135"/>
        </row>
        <row r="6136">
          <cell r="A6136"/>
          <cell r="B6136"/>
          <cell r="C6136"/>
        </row>
        <row r="6137">
          <cell r="A6137"/>
          <cell r="B6137"/>
          <cell r="C6137"/>
        </row>
        <row r="6138">
          <cell r="A6138"/>
          <cell r="B6138"/>
          <cell r="C6138"/>
        </row>
        <row r="6139">
          <cell r="A6139"/>
          <cell r="B6139"/>
          <cell r="C6139"/>
        </row>
        <row r="6140">
          <cell r="A6140"/>
          <cell r="B6140"/>
          <cell r="C6140"/>
        </row>
        <row r="6141">
          <cell r="A6141"/>
          <cell r="B6141"/>
          <cell r="C6141"/>
        </row>
        <row r="6142">
          <cell r="A6142"/>
          <cell r="B6142"/>
          <cell r="C6142"/>
        </row>
        <row r="6143">
          <cell r="A6143"/>
          <cell r="B6143"/>
          <cell r="C6143"/>
        </row>
        <row r="6144">
          <cell r="A6144"/>
          <cell r="B6144"/>
          <cell r="C6144"/>
        </row>
        <row r="6145">
          <cell r="A6145"/>
          <cell r="B6145"/>
          <cell r="C6145"/>
        </row>
        <row r="6146">
          <cell r="A6146"/>
          <cell r="B6146"/>
          <cell r="C6146"/>
        </row>
        <row r="6147">
          <cell r="A6147"/>
          <cell r="B6147"/>
          <cell r="C6147"/>
        </row>
        <row r="6148">
          <cell r="A6148"/>
          <cell r="B6148"/>
          <cell r="C6148"/>
        </row>
        <row r="6149">
          <cell r="A6149"/>
          <cell r="B6149"/>
          <cell r="C6149"/>
        </row>
        <row r="6150">
          <cell r="A6150"/>
          <cell r="B6150"/>
          <cell r="C6150"/>
        </row>
        <row r="6151">
          <cell r="A6151"/>
          <cell r="B6151"/>
          <cell r="C6151"/>
        </row>
        <row r="6152">
          <cell r="A6152"/>
          <cell r="B6152"/>
          <cell r="C6152"/>
        </row>
        <row r="6153">
          <cell r="A6153"/>
          <cell r="B6153"/>
          <cell r="C6153"/>
        </row>
        <row r="6154">
          <cell r="A6154"/>
          <cell r="B6154"/>
          <cell r="C6154"/>
        </row>
        <row r="6155">
          <cell r="A6155"/>
          <cell r="B6155"/>
          <cell r="C6155"/>
        </row>
        <row r="6156">
          <cell r="A6156"/>
          <cell r="B6156"/>
          <cell r="C6156"/>
        </row>
        <row r="6157">
          <cell r="A6157"/>
          <cell r="B6157"/>
          <cell r="C6157"/>
        </row>
        <row r="6158">
          <cell r="A6158"/>
          <cell r="B6158"/>
          <cell r="C6158"/>
        </row>
        <row r="6159">
          <cell r="A6159"/>
          <cell r="B6159"/>
          <cell r="C6159"/>
        </row>
        <row r="6160">
          <cell r="A6160"/>
          <cell r="B6160"/>
          <cell r="C6160"/>
        </row>
        <row r="6161">
          <cell r="A6161"/>
          <cell r="B6161"/>
          <cell r="C6161"/>
        </row>
        <row r="6162">
          <cell r="A6162"/>
          <cell r="B6162"/>
          <cell r="C6162"/>
        </row>
        <row r="6163">
          <cell r="A6163"/>
          <cell r="B6163"/>
          <cell r="C6163"/>
        </row>
        <row r="6164">
          <cell r="A6164"/>
          <cell r="B6164"/>
          <cell r="C6164"/>
        </row>
        <row r="6165">
          <cell r="A6165"/>
          <cell r="B6165"/>
          <cell r="C6165"/>
        </row>
        <row r="6166">
          <cell r="A6166"/>
          <cell r="B6166"/>
          <cell r="C6166"/>
        </row>
        <row r="6167">
          <cell r="A6167"/>
          <cell r="B6167"/>
          <cell r="C6167"/>
        </row>
        <row r="6168">
          <cell r="A6168"/>
          <cell r="B6168"/>
          <cell r="C6168"/>
        </row>
        <row r="6169">
          <cell r="A6169"/>
          <cell r="B6169"/>
          <cell r="C6169"/>
        </row>
        <row r="6170">
          <cell r="A6170"/>
          <cell r="B6170"/>
          <cell r="C6170"/>
        </row>
        <row r="6171">
          <cell r="A6171"/>
          <cell r="B6171"/>
          <cell r="C6171"/>
        </row>
        <row r="6172">
          <cell r="A6172"/>
          <cell r="B6172"/>
          <cell r="C6172"/>
        </row>
        <row r="6173">
          <cell r="A6173"/>
          <cell r="B6173"/>
          <cell r="C6173"/>
        </row>
        <row r="6174">
          <cell r="A6174"/>
          <cell r="B6174"/>
          <cell r="C6174"/>
        </row>
        <row r="6175">
          <cell r="A6175"/>
          <cell r="B6175"/>
          <cell r="C6175"/>
        </row>
        <row r="6176">
          <cell r="A6176"/>
          <cell r="B6176"/>
          <cell r="C6176"/>
        </row>
        <row r="6177">
          <cell r="A6177"/>
          <cell r="B6177"/>
          <cell r="C6177"/>
        </row>
        <row r="6178">
          <cell r="A6178"/>
          <cell r="B6178"/>
          <cell r="C6178"/>
        </row>
        <row r="6179">
          <cell r="A6179"/>
          <cell r="B6179"/>
          <cell r="C6179"/>
        </row>
        <row r="6180">
          <cell r="A6180"/>
          <cell r="B6180"/>
          <cell r="C6180"/>
        </row>
        <row r="6181">
          <cell r="A6181"/>
          <cell r="B6181"/>
          <cell r="C6181"/>
        </row>
        <row r="6182">
          <cell r="A6182"/>
          <cell r="B6182"/>
          <cell r="C6182"/>
        </row>
        <row r="6183">
          <cell r="A6183"/>
          <cell r="B6183"/>
          <cell r="C6183"/>
        </row>
        <row r="6184">
          <cell r="A6184"/>
          <cell r="B6184"/>
          <cell r="C6184"/>
        </row>
        <row r="6185">
          <cell r="A6185"/>
          <cell r="B6185"/>
          <cell r="C6185"/>
        </row>
        <row r="6186">
          <cell r="A6186"/>
          <cell r="B6186"/>
          <cell r="C6186"/>
        </row>
        <row r="6187">
          <cell r="A6187"/>
          <cell r="B6187"/>
          <cell r="C6187"/>
        </row>
        <row r="6188">
          <cell r="A6188"/>
          <cell r="B6188"/>
          <cell r="C6188"/>
        </row>
        <row r="6189">
          <cell r="A6189"/>
          <cell r="B6189"/>
          <cell r="C6189"/>
        </row>
        <row r="6190">
          <cell r="A6190"/>
          <cell r="B6190"/>
          <cell r="C6190"/>
        </row>
        <row r="6191">
          <cell r="A6191"/>
          <cell r="B6191"/>
          <cell r="C6191"/>
        </row>
        <row r="6192">
          <cell r="A6192"/>
          <cell r="B6192"/>
          <cell r="C6192"/>
        </row>
        <row r="6193">
          <cell r="A6193"/>
          <cell r="B6193"/>
          <cell r="C6193"/>
        </row>
        <row r="6194">
          <cell r="A6194"/>
          <cell r="B6194"/>
          <cell r="C6194"/>
        </row>
        <row r="6195">
          <cell r="A6195"/>
          <cell r="B6195"/>
          <cell r="C6195"/>
        </row>
        <row r="6196">
          <cell r="A6196"/>
          <cell r="B6196"/>
          <cell r="C6196"/>
        </row>
        <row r="6197">
          <cell r="A6197"/>
          <cell r="B6197"/>
          <cell r="C6197"/>
        </row>
        <row r="6198">
          <cell r="A6198"/>
          <cell r="B6198"/>
          <cell r="C6198"/>
        </row>
        <row r="6199">
          <cell r="A6199"/>
          <cell r="B6199"/>
          <cell r="C6199"/>
        </row>
        <row r="6200">
          <cell r="A6200"/>
          <cell r="B6200"/>
          <cell r="C6200"/>
        </row>
        <row r="6201">
          <cell r="A6201"/>
          <cell r="B6201"/>
          <cell r="C6201"/>
        </row>
        <row r="6202">
          <cell r="A6202"/>
          <cell r="B6202"/>
          <cell r="C6202"/>
        </row>
        <row r="6203">
          <cell r="A6203"/>
          <cell r="B6203"/>
          <cell r="C6203"/>
        </row>
        <row r="6204">
          <cell r="A6204"/>
          <cell r="B6204"/>
          <cell r="C6204"/>
        </row>
        <row r="6205">
          <cell r="A6205"/>
          <cell r="B6205"/>
          <cell r="C6205"/>
        </row>
        <row r="6206">
          <cell r="A6206"/>
          <cell r="B6206"/>
          <cell r="C6206"/>
        </row>
        <row r="6207">
          <cell r="A6207"/>
          <cell r="B6207"/>
          <cell r="C6207"/>
        </row>
        <row r="6208">
          <cell r="A6208"/>
          <cell r="B6208"/>
          <cell r="C6208"/>
        </row>
        <row r="6209">
          <cell r="A6209"/>
          <cell r="B6209"/>
          <cell r="C6209"/>
        </row>
        <row r="6210">
          <cell r="A6210"/>
          <cell r="B6210"/>
          <cell r="C6210"/>
        </row>
        <row r="6211">
          <cell r="A6211"/>
          <cell r="B6211"/>
          <cell r="C6211"/>
        </row>
        <row r="6212">
          <cell r="A6212"/>
          <cell r="B6212"/>
          <cell r="C6212"/>
        </row>
        <row r="6213">
          <cell r="A6213"/>
          <cell r="B6213"/>
          <cell r="C6213"/>
        </row>
        <row r="6214">
          <cell r="A6214"/>
          <cell r="B6214"/>
          <cell r="C6214"/>
        </row>
        <row r="6215">
          <cell r="A6215"/>
          <cell r="B6215"/>
          <cell r="C6215"/>
        </row>
        <row r="6216">
          <cell r="A6216"/>
          <cell r="B6216"/>
          <cell r="C6216"/>
        </row>
        <row r="6217">
          <cell r="A6217"/>
          <cell r="B6217"/>
          <cell r="C6217"/>
        </row>
        <row r="6218">
          <cell r="A6218"/>
          <cell r="B6218"/>
          <cell r="C6218"/>
        </row>
        <row r="6219">
          <cell r="A6219"/>
          <cell r="B6219"/>
          <cell r="C6219"/>
        </row>
        <row r="6220">
          <cell r="A6220"/>
          <cell r="B6220"/>
          <cell r="C6220"/>
        </row>
        <row r="6221">
          <cell r="A6221"/>
          <cell r="B6221"/>
          <cell r="C6221"/>
        </row>
        <row r="6222">
          <cell r="A6222"/>
          <cell r="B6222"/>
          <cell r="C6222"/>
        </row>
        <row r="6223">
          <cell r="A6223"/>
          <cell r="B6223"/>
          <cell r="C6223"/>
        </row>
        <row r="6224">
          <cell r="A6224"/>
          <cell r="B6224"/>
          <cell r="C6224"/>
        </row>
        <row r="6225">
          <cell r="A6225"/>
          <cell r="B6225"/>
          <cell r="C6225"/>
        </row>
        <row r="6226">
          <cell r="A6226"/>
          <cell r="B6226"/>
          <cell r="C6226"/>
        </row>
        <row r="6227">
          <cell r="A6227"/>
          <cell r="B6227"/>
          <cell r="C6227"/>
        </row>
        <row r="6228">
          <cell r="A6228"/>
          <cell r="B6228"/>
          <cell r="C6228"/>
        </row>
        <row r="6229">
          <cell r="A6229"/>
          <cell r="B6229"/>
          <cell r="C6229"/>
        </row>
        <row r="6230">
          <cell r="A6230"/>
          <cell r="B6230"/>
          <cell r="C6230"/>
        </row>
        <row r="6231">
          <cell r="A6231"/>
          <cell r="B6231"/>
          <cell r="C6231"/>
        </row>
        <row r="6232">
          <cell r="A6232"/>
          <cell r="B6232"/>
          <cell r="C6232"/>
        </row>
        <row r="6233">
          <cell r="A6233"/>
          <cell r="B6233"/>
          <cell r="C6233"/>
        </row>
        <row r="6234">
          <cell r="A6234"/>
          <cell r="B6234"/>
          <cell r="C6234"/>
        </row>
        <row r="6235">
          <cell r="A6235"/>
          <cell r="B6235"/>
          <cell r="C6235"/>
        </row>
        <row r="6236">
          <cell r="A6236"/>
          <cell r="B6236"/>
          <cell r="C6236"/>
        </row>
        <row r="6237">
          <cell r="A6237"/>
          <cell r="B6237"/>
          <cell r="C6237"/>
        </row>
        <row r="6238">
          <cell r="A6238"/>
          <cell r="B6238"/>
          <cell r="C6238"/>
        </row>
        <row r="6239">
          <cell r="A6239"/>
          <cell r="B6239"/>
          <cell r="C6239"/>
        </row>
        <row r="6240">
          <cell r="A6240"/>
          <cell r="B6240"/>
          <cell r="C6240"/>
        </row>
        <row r="6241">
          <cell r="A6241"/>
          <cell r="B6241"/>
          <cell r="C6241"/>
        </row>
        <row r="6242">
          <cell r="A6242"/>
          <cell r="B6242"/>
          <cell r="C6242"/>
        </row>
        <row r="6243">
          <cell r="A6243"/>
          <cell r="B6243"/>
          <cell r="C6243"/>
        </row>
        <row r="6244">
          <cell r="A6244"/>
          <cell r="B6244"/>
          <cell r="C6244"/>
        </row>
        <row r="6245">
          <cell r="A6245"/>
          <cell r="B6245"/>
          <cell r="C6245"/>
        </row>
        <row r="6246">
          <cell r="A6246"/>
          <cell r="B6246"/>
          <cell r="C6246"/>
        </row>
        <row r="6247">
          <cell r="A6247"/>
          <cell r="B6247"/>
          <cell r="C6247"/>
        </row>
        <row r="6248">
          <cell r="A6248"/>
          <cell r="B6248"/>
          <cell r="C6248"/>
        </row>
        <row r="6249">
          <cell r="A6249"/>
          <cell r="B6249"/>
          <cell r="C6249"/>
        </row>
        <row r="6250">
          <cell r="A6250"/>
          <cell r="B6250"/>
          <cell r="C6250"/>
        </row>
        <row r="6251">
          <cell r="A6251"/>
          <cell r="B6251"/>
          <cell r="C6251"/>
        </row>
        <row r="6252">
          <cell r="A6252"/>
          <cell r="B6252"/>
          <cell r="C6252"/>
        </row>
        <row r="6253">
          <cell r="A6253"/>
          <cell r="B6253"/>
          <cell r="C6253"/>
        </row>
        <row r="6254">
          <cell r="A6254"/>
          <cell r="B6254"/>
          <cell r="C6254"/>
        </row>
        <row r="6255">
          <cell r="A6255"/>
          <cell r="B6255"/>
          <cell r="C6255"/>
        </row>
        <row r="6256">
          <cell r="A6256"/>
          <cell r="B6256"/>
          <cell r="C6256"/>
        </row>
        <row r="6257">
          <cell r="A6257"/>
          <cell r="B6257"/>
          <cell r="C6257"/>
        </row>
        <row r="6258">
          <cell r="A6258"/>
          <cell r="B6258"/>
          <cell r="C6258"/>
        </row>
        <row r="6259">
          <cell r="A6259"/>
          <cell r="B6259"/>
          <cell r="C6259"/>
        </row>
        <row r="6260">
          <cell r="A6260"/>
          <cell r="B6260"/>
          <cell r="C6260"/>
        </row>
        <row r="6261">
          <cell r="A6261"/>
          <cell r="B6261"/>
          <cell r="C6261"/>
        </row>
        <row r="6262">
          <cell r="A6262"/>
          <cell r="B6262"/>
          <cell r="C6262"/>
        </row>
        <row r="6263">
          <cell r="A6263"/>
          <cell r="B6263"/>
          <cell r="C6263"/>
        </row>
        <row r="6264">
          <cell r="A6264"/>
          <cell r="B6264"/>
          <cell r="C6264"/>
        </row>
        <row r="6265">
          <cell r="A6265"/>
          <cell r="B6265"/>
          <cell r="C6265"/>
        </row>
        <row r="6266">
          <cell r="A6266"/>
          <cell r="B6266"/>
          <cell r="C6266"/>
        </row>
        <row r="6267">
          <cell r="A6267"/>
          <cell r="B6267"/>
          <cell r="C6267"/>
        </row>
        <row r="6268">
          <cell r="A6268"/>
          <cell r="B6268"/>
          <cell r="C6268"/>
        </row>
        <row r="6269">
          <cell r="A6269"/>
          <cell r="B6269"/>
          <cell r="C6269"/>
        </row>
        <row r="6270">
          <cell r="A6270"/>
          <cell r="B6270"/>
          <cell r="C6270"/>
        </row>
        <row r="6271">
          <cell r="A6271"/>
          <cell r="B6271"/>
          <cell r="C6271"/>
        </row>
        <row r="6272">
          <cell r="A6272"/>
          <cell r="B6272"/>
          <cell r="C6272"/>
        </row>
        <row r="6273">
          <cell r="A6273"/>
          <cell r="B6273"/>
          <cell r="C6273"/>
        </row>
        <row r="6274">
          <cell r="A6274"/>
          <cell r="B6274"/>
          <cell r="C6274"/>
        </row>
        <row r="6275">
          <cell r="A6275"/>
          <cell r="B6275"/>
          <cell r="C6275"/>
        </row>
        <row r="6276">
          <cell r="A6276"/>
          <cell r="B6276"/>
          <cell r="C6276"/>
        </row>
        <row r="6277">
          <cell r="A6277"/>
          <cell r="B6277"/>
          <cell r="C6277"/>
        </row>
        <row r="6278">
          <cell r="A6278"/>
          <cell r="B6278"/>
          <cell r="C6278"/>
        </row>
        <row r="6279">
          <cell r="A6279"/>
          <cell r="B6279"/>
          <cell r="C6279"/>
        </row>
        <row r="6280">
          <cell r="A6280"/>
          <cell r="B6280"/>
          <cell r="C6280"/>
        </row>
        <row r="6281">
          <cell r="A6281"/>
          <cell r="B6281"/>
          <cell r="C6281"/>
        </row>
        <row r="6282">
          <cell r="A6282"/>
          <cell r="B6282"/>
          <cell r="C6282"/>
        </row>
        <row r="6283">
          <cell r="A6283"/>
          <cell r="B6283"/>
          <cell r="C6283"/>
        </row>
        <row r="6284">
          <cell r="A6284"/>
          <cell r="B6284"/>
          <cell r="C6284"/>
        </row>
        <row r="6285">
          <cell r="A6285"/>
          <cell r="B6285"/>
          <cell r="C6285"/>
        </row>
        <row r="6286">
          <cell r="A6286"/>
          <cell r="B6286"/>
          <cell r="C6286"/>
        </row>
        <row r="6287">
          <cell r="A6287"/>
          <cell r="B6287"/>
          <cell r="C6287"/>
        </row>
        <row r="6288">
          <cell r="A6288"/>
          <cell r="B6288"/>
          <cell r="C6288"/>
        </row>
        <row r="6289">
          <cell r="A6289"/>
          <cell r="B6289"/>
          <cell r="C6289"/>
        </row>
        <row r="6290">
          <cell r="A6290"/>
          <cell r="B6290"/>
          <cell r="C6290"/>
        </row>
        <row r="6291">
          <cell r="A6291"/>
          <cell r="B6291"/>
          <cell r="C6291"/>
        </row>
        <row r="6292">
          <cell r="A6292"/>
          <cell r="B6292"/>
          <cell r="C6292"/>
        </row>
        <row r="6293">
          <cell r="A6293"/>
          <cell r="B6293"/>
          <cell r="C6293"/>
        </row>
        <row r="6294">
          <cell r="A6294"/>
          <cell r="B6294"/>
          <cell r="C6294"/>
        </row>
        <row r="6295">
          <cell r="A6295"/>
          <cell r="B6295"/>
          <cell r="C6295"/>
        </row>
        <row r="6296">
          <cell r="A6296"/>
          <cell r="B6296"/>
          <cell r="C6296"/>
        </row>
        <row r="6297">
          <cell r="A6297"/>
          <cell r="B6297"/>
          <cell r="C6297"/>
        </row>
        <row r="6298">
          <cell r="A6298"/>
          <cell r="B6298"/>
          <cell r="C6298"/>
        </row>
        <row r="6299">
          <cell r="A6299"/>
          <cell r="B6299"/>
          <cell r="C6299"/>
        </row>
        <row r="6300">
          <cell r="A6300"/>
          <cell r="B6300"/>
          <cell r="C6300"/>
        </row>
        <row r="6301">
          <cell r="A6301"/>
          <cell r="B6301"/>
          <cell r="C6301"/>
        </row>
        <row r="6302">
          <cell r="A6302"/>
          <cell r="B6302"/>
          <cell r="C6302"/>
        </row>
        <row r="6303">
          <cell r="A6303"/>
          <cell r="B6303"/>
          <cell r="C6303"/>
        </row>
        <row r="6304">
          <cell r="A6304"/>
          <cell r="B6304"/>
          <cell r="C6304"/>
        </row>
        <row r="6305">
          <cell r="A6305"/>
          <cell r="B6305"/>
          <cell r="C6305"/>
        </row>
        <row r="6306">
          <cell r="A6306"/>
          <cell r="B6306"/>
          <cell r="C6306"/>
        </row>
        <row r="6307">
          <cell r="A6307"/>
          <cell r="B6307"/>
          <cell r="C6307"/>
        </row>
        <row r="6308">
          <cell r="A6308"/>
          <cell r="B6308"/>
          <cell r="C6308"/>
        </row>
        <row r="6309">
          <cell r="A6309"/>
          <cell r="B6309"/>
          <cell r="C6309"/>
        </row>
        <row r="6310">
          <cell r="A6310"/>
          <cell r="B6310"/>
          <cell r="C6310"/>
        </row>
        <row r="6311">
          <cell r="A6311"/>
          <cell r="B6311"/>
          <cell r="C6311"/>
        </row>
        <row r="6312">
          <cell r="A6312"/>
          <cell r="B6312"/>
          <cell r="C6312"/>
        </row>
        <row r="6313">
          <cell r="A6313"/>
          <cell r="B6313"/>
          <cell r="C6313"/>
        </row>
        <row r="6314">
          <cell r="A6314"/>
          <cell r="B6314"/>
          <cell r="C6314"/>
        </row>
        <row r="6315">
          <cell r="A6315"/>
          <cell r="B6315"/>
          <cell r="C6315"/>
        </row>
        <row r="6316">
          <cell r="A6316"/>
          <cell r="B6316"/>
          <cell r="C6316"/>
        </row>
        <row r="6317">
          <cell r="A6317"/>
          <cell r="B6317"/>
          <cell r="C6317"/>
        </row>
        <row r="6318">
          <cell r="A6318"/>
          <cell r="B6318"/>
          <cell r="C6318"/>
        </row>
        <row r="6319">
          <cell r="A6319"/>
          <cell r="B6319"/>
          <cell r="C6319"/>
        </row>
        <row r="6320">
          <cell r="A6320"/>
          <cell r="B6320"/>
          <cell r="C6320"/>
        </row>
        <row r="6321">
          <cell r="A6321"/>
          <cell r="B6321"/>
          <cell r="C6321"/>
        </row>
        <row r="6322">
          <cell r="A6322"/>
          <cell r="B6322"/>
          <cell r="C6322"/>
        </row>
        <row r="6323">
          <cell r="A6323"/>
          <cell r="B6323"/>
          <cell r="C6323"/>
        </row>
        <row r="6324">
          <cell r="A6324"/>
          <cell r="B6324"/>
          <cell r="C6324"/>
        </row>
        <row r="6325">
          <cell r="A6325"/>
          <cell r="B6325"/>
          <cell r="C6325"/>
        </row>
        <row r="6326">
          <cell r="A6326"/>
          <cell r="B6326"/>
          <cell r="C6326"/>
        </row>
        <row r="6327">
          <cell r="A6327"/>
          <cell r="B6327"/>
          <cell r="C6327"/>
        </row>
        <row r="6328">
          <cell r="A6328"/>
          <cell r="B6328"/>
          <cell r="C6328"/>
        </row>
        <row r="6329">
          <cell r="A6329"/>
          <cell r="B6329"/>
          <cell r="C6329"/>
        </row>
        <row r="6330">
          <cell r="A6330"/>
          <cell r="B6330"/>
          <cell r="C6330"/>
        </row>
        <row r="6331">
          <cell r="A6331"/>
          <cell r="B6331"/>
          <cell r="C6331"/>
        </row>
        <row r="6332">
          <cell r="A6332"/>
          <cell r="B6332"/>
          <cell r="C6332"/>
        </row>
        <row r="6333">
          <cell r="A6333"/>
          <cell r="B6333"/>
          <cell r="C6333"/>
        </row>
        <row r="6334">
          <cell r="A6334"/>
          <cell r="B6334"/>
          <cell r="C6334"/>
        </row>
        <row r="6335">
          <cell r="A6335"/>
          <cell r="B6335"/>
          <cell r="C6335"/>
        </row>
        <row r="6336">
          <cell r="A6336"/>
          <cell r="B6336"/>
          <cell r="C6336"/>
        </row>
        <row r="6337">
          <cell r="A6337"/>
          <cell r="B6337"/>
          <cell r="C6337"/>
        </row>
        <row r="6338">
          <cell r="A6338"/>
          <cell r="B6338"/>
          <cell r="C6338"/>
        </row>
        <row r="6339">
          <cell r="A6339"/>
          <cell r="B6339"/>
          <cell r="C6339"/>
        </row>
        <row r="6340">
          <cell r="A6340"/>
          <cell r="B6340"/>
          <cell r="C6340"/>
        </row>
        <row r="6341">
          <cell r="A6341"/>
          <cell r="B6341"/>
          <cell r="C6341"/>
        </row>
        <row r="6342">
          <cell r="A6342"/>
          <cell r="B6342"/>
          <cell r="C6342"/>
        </row>
        <row r="6343">
          <cell r="A6343"/>
          <cell r="B6343"/>
          <cell r="C6343"/>
        </row>
        <row r="6344">
          <cell r="A6344"/>
          <cell r="B6344"/>
          <cell r="C6344"/>
        </row>
        <row r="6345">
          <cell r="A6345"/>
          <cell r="B6345"/>
          <cell r="C6345"/>
        </row>
        <row r="6346">
          <cell r="A6346"/>
          <cell r="B6346"/>
          <cell r="C6346"/>
        </row>
        <row r="6347">
          <cell r="A6347"/>
          <cell r="B6347"/>
          <cell r="C6347"/>
        </row>
        <row r="6348">
          <cell r="A6348"/>
          <cell r="B6348"/>
          <cell r="C6348"/>
        </row>
        <row r="6349">
          <cell r="A6349"/>
          <cell r="B6349"/>
          <cell r="C6349"/>
        </row>
        <row r="6350">
          <cell r="A6350"/>
          <cell r="B6350"/>
          <cell r="C6350"/>
        </row>
        <row r="6351">
          <cell r="A6351"/>
          <cell r="B6351"/>
          <cell r="C6351"/>
        </row>
        <row r="6352">
          <cell r="A6352"/>
          <cell r="B6352"/>
          <cell r="C6352"/>
        </row>
        <row r="6353">
          <cell r="A6353"/>
          <cell r="B6353"/>
          <cell r="C6353"/>
        </row>
        <row r="6354">
          <cell r="A6354"/>
          <cell r="B6354"/>
          <cell r="C6354"/>
        </row>
        <row r="6355">
          <cell r="A6355"/>
          <cell r="B6355"/>
          <cell r="C6355"/>
        </row>
        <row r="6356">
          <cell r="A6356"/>
          <cell r="B6356"/>
          <cell r="C6356"/>
        </row>
        <row r="6357">
          <cell r="A6357"/>
          <cell r="B6357"/>
          <cell r="C6357"/>
        </row>
        <row r="6358">
          <cell r="A6358"/>
          <cell r="B6358"/>
          <cell r="C6358"/>
        </row>
        <row r="6359">
          <cell r="A6359"/>
          <cell r="B6359"/>
          <cell r="C6359"/>
        </row>
        <row r="6360">
          <cell r="A6360"/>
          <cell r="B6360"/>
          <cell r="C6360"/>
        </row>
        <row r="6361">
          <cell r="A6361"/>
          <cell r="B6361"/>
          <cell r="C6361"/>
        </row>
        <row r="6362">
          <cell r="A6362"/>
          <cell r="B6362"/>
          <cell r="C6362"/>
        </row>
        <row r="6363">
          <cell r="A6363"/>
          <cell r="B6363"/>
          <cell r="C6363"/>
        </row>
        <row r="6364">
          <cell r="A6364"/>
          <cell r="B6364"/>
          <cell r="C6364"/>
        </row>
        <row r="6365">
          <cell r="A6365"/>
          <cell r="B6365"/>
          <cell r="C6365"/>
        </row>
        <row r="6366">
          <cell r="A6366"/>
          <cell r="B6366"/>
          <cell r="C6366"/>
        </row>
        <row r="6367">
          <cell r="A6367"/>
          <cell r="B6367"/>
          <cell r="C6367"/>
        </row>
        <row r="6368">
          <cell r="A6368"/>
          <cell r="B6368"/>
          <cell r="C6368"/>
        </row>
        <row r="6369">
          <cell r="A6369"/>
          <cell r="B6369"/>
          <cell r="C6369"/>
        </row>
        <row r="6370">
          <cell r="A6370"/>
          <cell r="B6370"/>
          <cell r="C6370"/>
        </row>
        <row r="6371">
          <cell r="A6371"/>
          <cell r="B6371"/>
          <cell r="C6371"/>
        </row>
        <row r="6372">
          <cell r="A6372"/>
          <cell r="B6372"/>
          <cell r="C6372"/>
        </row>
        <row r="6373">
          <cell r="A6373"/>
          <cell r="B6373"/>
          <cell r="C6373"/>
        </row>
        <row r="6374">
          <cell r="A6374"/>
          <cell r="B6374"/>
          <cell r="C6374"/>
        </row>
        <row r="6375">
          <cell r="A6375"/>
          <cell r="B6375"/>
          <cell r="C6375"/>
        </row>
        <row r="6376">
          <cell r="A6376"/>
          <cell r="B6376"/>
          <cell r="C6376"/>
        </row>
        <row r="6377">
          <cell r="A6377"/>
          <cell r="B6377"/>
          <cell r="C6377"/>
        </row>
        <row r="6378">
          <cell r="A6378"/>
          <cell r="B6378"/>
          <cell r="C6378"/>
        </row>
        <row r="6379">
          <cell r="A6379"/>
          <cell r="B6379"/>
          <cell r="C6379"/>
        </row>
        <row r="6380">
          <cell r="A6380"/>
          <cell r="B6380"/>
          <cell r="C6380"/>
        </row>
        <row r="6381">
          <cell r="A6381"/>
          <cell r="B6381"/>
          <cell r="C6381"/>
        </row>
        <row r="6382">
          <cell r="A6382"/>
          <cell r="B6382"/>
          <cell r="C6382"/>
        </row>
        <row r="6383">
          <cell r="A6383"/>
          <cell r="B6383"/>
          <cell r="C6383"/>
        </row>
        <row r="6384">
          <cell r="A6384"/>
          <cell r="B6384"/>
          <cell r="C6384"/>
        </row>
        <row r="6385">
          <cell r="A6385"/>
          <cell r="B6385"/>
          <cell r="C6385"/>
        </row>
        <row r="6386">
          <cell r="A6386"/>
          <cell r="B6386"/>
          <cell r="C6386"/>
        </row>
        <row r="6387">
          <cell r="A6387"/>
          <cell r="B6387"/>
          <cell r="C6387"/>
        </row>
        <row r="6388">
          <cell r="A6388"/>
          <cell r="B6388"/>
          <cell r="C6388"/>
        </row>
        <row r="6389">
          <cell r="A6389"/>
          <cell r="B6389"/>
          <cell r="C6389"/>
        </row>
        <row r="6390">
          <cell r="A6390"/>
          <cell r="B6390"/>
          <cell r="C6390"/>
        </row>
        <row r="6391">
          <cell r="A6391"/>
          <cell r="B6391"/>
          <cell r="C6391"/>
        </row>
        <row r="6392">
          <cell r="A6392"/>
          <cell r="B6392"/>
          <cell r="C6392"/>
        </row>
        <row r="6393">
          <cell r="A6393"/>
          <cell r="B6393"/>
          <cell r="C6393"/>
        </row>
        <row r="6394">
          <cell r="A6394"/>
          <cell r="B6394"/>
          <cell r="C6394"/>
        </row>
        <row r="6395">
          <cell r="A6395"/>
          <cell r="B6395"/>
          <cell r="C6395"/>
        </row>
        <row r="6396">
          <cell r="A6396"/>
          <cell r="B6396"/>
          <cell r="C6396"/>
        </row>
        <row r="6397">
          <cell r="A6397"/>
          <cell r="B6397"/>
          <cell r="C6397"/>
        </row>
        <row r="6398">
          <cell r="A6398"/>
          <cell r="B6398"/>
          <cell r="C6398"/>
        </row>
        <row r="6399">
          <cell r="A6399"/>
          <cell r="B6399"/>
          <cell r="C6399"/>
        </row>
        <row r="6400">
          <cell r="A6400"/>
          <cell r="B6400"/>
          <cell r="C6400"/>
        </row>
        <row r="6401">
          <cell r="A6401"/>
          <cell r="B6401"/>
          <cell r="C6401"/>
        </row>
        <row r="6402">
          <cell r="A6402"/>
          <cell r="B6402"/>
          <cell r="C6402"/>
        </row>
        <row r="6403">
          <cell r="A6403"/>
          <cell r="B6403"/>
          <cell r="C6403"/>
        </row>
        <row r="6404">
          <cell r="A6404"/>
          <cell r="B6404"/>
          <cell r="C6404"/>
        </row>
        <row r="6405">
          <cell r="A6405"/>
          <cell r="B6405"/>
          <cell r="C6405"/>
        </row>
        <row r="6406">
          <cell r="A6406"/>
          <cell r="B6406"/>
          <cell r="C6406"/>
        </row>
        <row r="6407">
          <cell r="A6407"/>
          <cell r="B6407"/>
          <cell r="C6407"/>
        </row>
        <row r="6408">
          <cell r="A6408"/>
          <cell r="B6408"/>
          <cell r="C6408"/>
        </row>
        <row r="6409">
          <cell r="A6409"/>
          <cell r="B6409"/>
          <cell r="C6409"/>
        </row>
        <row r="6410">
          <cell r="A6410"/>
          <cell r="B6410"/>
          <cell r="C6410"/>
        </row>
        <row r="6411">
          <cell r="A6411"/>
          <cell r="B6411"/>
          <cell r="C6411"/>
        </row>
        <row r="6412">
          <cell r="A6412"/>
          <cell r="B6412"/>
          <cell r="C6412"/>
        </row>
        <row r="6413">
          <cell r="A6413"/>
          <cell r="B6413"/>
          <cell r="C6413"/>
        </row>
        <row r="6414">
          <cell r="A6414"/>
          <cell r="B6414"/>
          <cell r="C6414"/>
        </row>
        <row r="6415">
          <cell r="A6415"/>
          <cell r="B6415"/>
          <cell r="C6415"/>
        </row>
        <row r="6416">
          <cell r="A6416"/>
          <cell r="B6416"/>
          <cell r="C6416"/>
        </row>
        <row r="6417">
          <cell r="A6417"/>
          <cell r="B6417"/>
          <cell r="C6417"/>
        </row>
        <row r="6418">
          <cell r="A6418"/>
          <cell r="B6418"/>
          <cell r="C6418"/>
        </row>
        <row r="6419">
          <cell r="A6419"/>
          <cell r="B6419"/>
          <cell r="C6419"/>
        </row>
        <row r="6420">
          <cell r="A6420"/>
          <cell r="B6420"/>
          <cell r="C6420"/>
        </row>
        <row r="6421">
          <cell r="A6421"/>
          <cell r="B6421"/>
          <cell r="C6421"/>
        </row>
        <row r="6422">
          <cell r="A6422"/>
          <cell r="B6422"/>
          <cell r="C6422"/>
        </row>
        <row r="6423">
          <cell r="A6423"/>
          <cell r="B6423"/>
          <cell r="C6423"/>
        </row>
        <row r="6424">
          <cell r="A6424"/>
          <cell r="B6424"/>
          <cell r="C6424"/>
        </row>
        <row r="6425">
          <cell r="A6425"/>
          <cell r="B6425"/>
          <cell r="C6425"/>
        </row>
        <row r="6426">
          <cell r="A6426"/>
          <cell r="B6426"/>
          <cell r="C6426"/>
        </row>
        <row r="6427">
          <cell r="A6427"/>
          <cell r="B6427"/>
          <cell r="C6427"/>
        </row>
        <row r="6428">
          <cell r="A6428"/>
          <cell r="B6428"/>
          <cell r="C6428"/>
        </row>
        <row r="6429">
          <cell r="A6429"/>
          <cell r="B6429"/>
          <cell r="C6429"/>
        </row>
        <row r="6430">
          <cell r="A6430"/>
          <cell r="B6430"/>
          <cell r="C6430"/>
        </row>
        <row r="6431">
          <cell r="A6431"/>
          <cell r="B6431"/>
          <cell r="C6431"/>
        </row>
        <row r="6432">
          <cell r="A6432"/>
          <cell r="B6432"/>
          <cell r="C6432"/>
        </row>
        <row r="6433">
          <cell r="A6433"/>
          <cell r="B6433"/>
          <cell r="C6433"/>
        </row>
        <row r="6434">
          <cell r="A6434"/>
          <cell r="B6434"/>
          <cell r="C6434"/>
        </row>
        <row r="6435">
          <cell r="A6435"/>
          <cell r="B6435"/>
          <cell r="C6435"/>
        </row>
        <row r="6436">
          <cell r="A6436"/>
          <cell r="B6436"/>
          <cell r="C6436"/>
        </row>
        <row r="6437">
          <cell r="A6437"/>
          <cell r="B6437"/>
          <cell r="C6437"/>
        </row>
        <row r="6438">
          <cell r="A6438"/>
          <cell r="B6438"/>
          <cell r="C6438"/>
        </row>
        <row r="6439">
          <cell r="A6439"/>
          <cell r="B6439"/>
          <cell r="C6439"/>
        </row>
        <row r="6440">
          <cell r="A6440"/>
          <cell r="B6440"/>
          <cell r="C6440"/>
        </row>
        <row r="6441">
          <cell r="A6441"/>
          <cell r="B6441"/>
          <cell r="C6441"/>
        </row>
        <row r="6442">
          <cell r="A6442"/>
          <cell r="B6442"/>
          <cell r="C6442"/>
        </row>
        <row r="6443">
          <cell r="A6443"/>
          <cell r="B6443"/>
          <cell r="C6443"/>
        </row>
        <row r="6444">
          <cell r="A6444"/>
          <cell r="B6444"/>
          <cell r="C6444"/>
        </row>
        <row r="6445">
          <cell r="A6445"/>
          <cell r="B6445"/>
          <cell r="C6445"/>
        </row>
        <row r="6446">
          <cell r="A6446"/>
          <cell r="B6446"/>
          <cell r="C6446"/>
        </row>
        <row r="6447">
          <cell r="A6447"/>
          <cell r="B6447"/>
          <cell r="C6447"/>
        </row>
        <row r="6448">
          <cell r="A6448"/>
          <cell r="B6448"/>
          <cell r="C6448"/>
        </row>
        <row r="6449">
          <cell r="A6449"/>
          <cell r="B6449"/>
          <cell r="C6449"/>
        </row>
        <row r="6450">
          <cell r="A6450"/>
          <cell r="B6450"/>
          <cell r="C6450"/>
        </row>
        <row r="6451">
          <cell r="A6451"/>
          <cell r="B6451"/>
          <cell r="C6451"/>
        </row>
        <row r="6452">
          <cell r="A6452"/>
          <cell r="B6452"/>
          <cell r="C6452"/>
        </row>
        <row r="6453">
          <cell r="A6453"/>
          <cell r="B6453"/>
          <cell r="C6453"/>
        </row>
        <row r="6454">
          <cell r="A6454"/>
          <cell r="B6454"/>
          <cell r="C6454"/>
        </row>
        <row r="6455">
          <cell r="A6455"/>
          <cell r="B6455"/>
          <cell r="C6455"/>
        </row>
        <row r="6456">
          <cell r="A6456"/>
          <cell r="B6456"/>
          <cell r="C6456"/>
        </row>
        <row r="6457">
          <cell r="A6457"/>
          <cell r="B6457"/>
          <cell r="C6457"/>
        </row>
        <row r="6458">
          <cell r="A6458"/>
          <cell r="B6458"/>
          <cell r="C6458"/>
        </row>
        <row r="6459">
          <cell r="A6459"/>
          <cell r="B6459"/>
          <cell r="C6459"/>
        </row>
        <row r="6460">
          <cell r="A6460"/>
          <cell r="B6460"/>
          <cell r="C6460"/>
        </row>
        <row r="6461">
          <cell r="A6461"/>
          <cell r="B6461"/>
          <cell r="C6461"/>
        </row>
        <row r="6462">
          <cell r="A6462"/>
          <cell r="B6462"/>
          <cell r="C6462"/>
        </row>
        <row r="6463">
          <cell r="A6463"/>
          <cell r="B6463"/>
          <cell r="C6463"/>
        </row>
        <row r="6464">
          <cell r="A6464"/>
          <cell r="B6464"/>
          <cell r="C6464"/>
        </row>
        <row r="6465">
          <cell r="A6465"/>
          <cell r="B6465"/>
          <cell r="C6465"/>
        </row>
        <row r="6466">
          <cell r="A6466"/>
          <cell r="B6466"/>
          <cell r="C6466"/>
        </row>
        <row r="6467">
          <cell r="A6467"/>
          <cell r="B6467"/>
          <cell r="C6467"/>
        </row>
        <row r="6468">
          <cell r="A6468"/>
          <cell r="B6468"/>
          <cell r="C6468"/>
        </row>
        <row r="6469">
          <cell r="A6469"/>
          <cell r="B6469"/>
          <cell r="C6469"/>
        </row>
        <row r="6470">
          <cell r="A6470"/>
          <cell r="B6470"/>
          <cell r="C6470"/>
        </row>
        <row r="6471">
          <cell r="A6471"/>
          <cell r="B6471"/>
          <cell r="C6471"/>
        </row>
        <row r="6472">
          <cell r="A6472"/>
          <cell r="B6472"/>
          <cell r="C6472"/>
        </row>
        <row r="6473">
          <cell r="A6473"/>
          <cell r="B6473"/>
          <cell r="C6473"/>
        </row>
        <row r="6474">
          <cell r="A6474"/>
          <cell r="B6474"/>
          <cell r="C6474"/>
        </row>
        <row r="6475">
          <cell r="A6475"/>
          <cell r="B6475"/>
          <cell r="C6475"/>
        </row>
        <row r="6476">
          <cell r="A6476"/>
          <cell r="B6476"/>
          <cell r="C6476"/>
        </row>
        <row r="6477">
          <cell r="A6477"/>
          <cell r="B6477"/>
          <cell r="C6477"/>
        </row>
        <row r="6478">
          <cell r="A6478"/>
          <cell r="B6478"/>
          <cell r="C6478"/>
        </row>
        <row r="6479">
          <cell r="A6479"/>
          <cell r="B6479"/>
          <cell r="C6479"/>
        </row>
        <row r="6480">
          <cell r="A6480"/>
          <cell r="B6480"/>
          <cell r="C6480"/>
        </row>
        <row r="6481">
          <cell r="A6481"/>
          <cell r="B6481"/>
          <cell r="C6481"/>
        </row>
        <row r="6482">
          <cell r="A6482"/>
          <cell r="B6482"/>
          <cell r="C6482"/>
        </row>
        <row r="6483">
          <cell r="A6483"/>
          <cell r="B6483"/>
          <cell r="C6483"/>
        </row>
        <row r="6484">
          <cell r="A6484"/>
          <cell r="B6484"/>
          <cell r="C6484"/>
        </row>
        <row r="6485">
          <cell r="A6485"/>
          <cell r="B6485"/>
          <cell r="C6485"/>
        </row>
        <row r="6486">
          <cell r="A6486"/>
          <cell r="B6486"/>
          <cell r="C6486"/>
        </row>
        <row r="6487">
          <cell r="A6487"/>
          <cell r="B6487"/>
          <cell r="C6487"/>
        </row>
        <row r="6488">
          <cell r="A6488"/>
          <cell r="B6488"/>
          <cell r="C6488"/>
        </row>
        <row r="6489">
          <cell r="A6489"/>
          <cell r="B6489"/>
          <cell r="C6489"/>
        </row>
        <row r="6490">
          <cell r="A6490"/>
          <cell r="B6490"/>
          <cell r="C6490"/>
        </row>
        <row r="6491">
          <cell r="A6491"/>
          <cell r="B6491"/>
          <cell r="C6491"/>
        </row>
        <row r="6492">
          <cell r="A6492"/>
          <cell r="B6492"/>
          <cell r="C6492"/>
        </row>
        <row r="6493">
          <cell r="A6493"/>
          <cell r="B6493"/>
          <cell r="C6493"/>
        </row>
        <row r="6494">
          <cell r="A6494"/>
          <cell r="B6494"/>
          <cell r="C6494"/>
        </row>
        <row r="6495">
          <cell r="A6495"/>
          <cell r="B6495"/>
          <cell r="C6495"/>
        </row>
        <row r="6496">
          <cell r="A6496"/>
          <cell r="B6496"/>
          <cell r="C6496"/>
        </row>
        <row r="6497">
          <cell r="A6497"/>
          <cell r="B6497"/>
          <cell r="C6497"/>
        </row>
        <row r="6498">
          <cell r="A6498"/>
          <cell r="B6498"/>
          <cell r="C6498"/>
        </row>
        <row r="6499">
          <cell r="A6499"/>
          <cell r="B6499"/>
          <cell r="C6499"/>
        </row>
        <row r="6500">
          <cell r="A6500"/>
          <cell r="B6500"/>
          <cell r="C6500"/>
        </row>
        <row r="6501">
          <cell r="A6501"/>
          <cell r="B6501"/>
          <cell r="C6501"/>
        </row>
        <row r="6502">
          <cell r="A6502"/>
          <cell r="B6502"/>
          <cell r="C6502"/>
        </row>
        <row r="6503">
          <cell r="A6503"/>
          <cell r="B6503"/>
          <cell r="C6503"/>
        </row>
        <row r="6504">
          <cell r="A6504"/>
          <cell r="B6504"/>
          <cell r="C6504"/>
        </row>
        <row r="6505">
          <cell r="A6505"/>
          <cell r="B6505"/>
          <cell r="C6505"/>
        </row>
        <row r="6506">
          <cell r="A6506"/>
          <cell r="B6506"/>
          <cell r="C6506"/>
        </row>
        <row r="6507">
          <cell r="A6507"/>
          <cell r="B6507"/>
          <cell r="C6507"/>
        </row>
        <row r="6508">
          <cell r="A6508"/>
          <cell r="B6508"/>
          <cell r="C6508"/>
        </row>
        <row r="6509">
          <cell r="A6509"/>
          <cell r="B6509"/>
          <cell r="C6509"/>
        </row>
        <row r="6510">
          <cell r="A6510"/>
          <cell r="B6510"/>
          <cell r="C6510"/>
        </row>
        <row r="6511">
          <cell r="A6511"/>
          <cell r="B6511"/>
          <cell r="C6511"/>
        </row>
        <row r="6512">
          <cell r="A6512"/>
          <cell r="B6512"/>
          <cell r="C6512"/>
        </row>
        <row r="6513">
          <cell r="A6513"/>
          <cell r="B6513"/>
          <cell r="C6513"/>
        </row>
        <row r="6514">
          <cell r="A6514"/>
          <cell r="B6514"/>
          <cell r="C6514"/>
        </row>
        <row r="6515">
          <cell r="A6515"/>
          <cell r="B6515"/>
          <cell r="C6515"/>
        </row>
        <row r="6516">
          <cell r="A6516"/>
          <cell r="B6516"/>
          <cell r="C6516"/>
        </row>
        <row r="6517">
          <cell r="A6517"/>
          <cell r="B6517"/>
          <cell r="C6517"/>
        </row>
        <row r="6518">
          <cell r="A6518"/>
          <cell r="B6518"/>
          <cell r="C6518"/>
        </row>
        <row r="6519">
          <cell r="A6519"/>
          <cell r="B6519"/>
          <cell r="C6519"/>
        </row>
        <row r="6520">
          <cell r="A6520"/>
          <cell r="B6520"/>
          <cell r="C6520"/>
        </row>
        <row r="6521">
          <cell r="A6521"/>
          <cell r="B6521"/>
          <cell r="C6521"/>
        </row>
        <row r="6522">
          <cell r="A6522"/>
          <cell r="B6522"/>
          <cell r="C6522"/>
        </row>
        <row r="6523">
          <cell r="A6523"/>
          <cell r="B6523"/>
          <cell r="C6523"/>
        </row>
        <row r="6524">
          <cell r="A6524"/>
          <cell r="B6524"/>
          <cell r="C6524"/>
        </row>
        <row r="6525">
          <cell r="A6525"/>
          <cell r="B6525"/>
          <cell r="C6525"/>
        </row>
        <row r="6526">
          <cell r="A6526"/>
          <cell r="B6526"/>
          <cell r="C6526"/>
        </row>
        <row r="6527">
          <cell r="A6527"/>
          <cell r="B6527"/>
          <cell r="C6527"/>
        </row>
        <row r="6528">
          <cell r="A6528"/>
          <cell r="B6528"/>
          <cell r="C6528"/>
        </row>
        <row r="6529">
          <cell r="A6529"/>
          <cell r="B6529"/>
          <cell r="C6529"/>
        </row>
        <row r="6530">
          <cell r="A6530"/>
          <cell r="B6530"/>
          <cell r="C6530"/>
        </row>
        <row r="6531">
          <cell r="A6531"/>
          <cell r="B6531"/>
          <cell r="C6531"/>
        </row>
        <row r="6532">
          <cell r="A6532"/>
          <cell r="B6532"/>
          <cell r="C6532"/>
        </row>
        <row r="6533">
          <cell r="A6533"/>
          <cell r="B6533"/>
          <cell r="C6533"/>
        </row>
        <row r="6534">
          <cell r="A6534"/>
          <cell r="B6534"/>
          <cell r="C6534"/>
        </row>
        <row r="6535">
          <cell r="A6535"/>
          <cell r="B6535"/>
          <cell r="C6535"/>
        </row>
        <row r="6536">
          <cell r="A6536"/>
          <cell r="B6536"/>
          <cell r="C6536"/>
        </row>
        <row r="6537">
          <cell r="A6537"/>
          <cell r="B6537"/>
          <cell r="C6537"/>
        </row>
        <row r="6538">
          <cell r="A6538"/>
          <cell r="B6538"/>
          <cell r="C6538"/>
        </row>
        <row r="6539">
          <cell r="A6539"/>
          <cell r="B6539"/>
          <cell r="C6539"/>
        </row>
        <row r="6540">
          <cell r="A6540"/>
          <cell r="B6540"/>
          <cell r="C6540"/>
        </row>
        <row r="6541">
          <cell r="A6541"/>
          <cell r="B6541"/>
          <cell r="C6541"/>
        </row>
        <row r="6542">
          <cell r="A6542"/>
          <cell r="B6542"/>
          <cell r="C6542"/>
        </row>
        <row r="6543">
          <cell r="A6543"/>
          <cell r="B6543"/>
          <cell r="C6543"/>
        </row>
        <row r="6544">
          <cell r="A6544"/>
          <cell r="B6544"/>
          <cell r="C6544"/>
        </row>
        <row r="6545">
          <cell r="A6545"/>
          <cell r="B6545"/>
          <cell r="C6545"/>
        </row>
        <row r="6546">
          <cell r="A6546"/>
          <cell r="B6546"/>
          <cell r="C6546"/>
        </row>
        <row r="6547">
          <cell r="A6547"/>
          <cell r="B6547"/>
          <cell r="C6547"/>
        </row>
        <row r="6548">
          <cell r="A6548"/>
          <cell r="B6548"/>
          <cell r="C6548"/>
        </row>
        <row r="6549">
          <cell r="A6549"/>
          <cell r="B6549"/>
          <cell r="C6549"/>
        </row>
        <row r="6550">
          <cell r="A6550"/>
          <cell r="B6550"/>
          <cell r="C6550"/>
        </row>
        <row r="6551">
          <cell r="A6551"/>
          <cell r="B6551"/>
          <cell r="C6551"/>
        </row>
        <row r="6552">
          <cell r="A6552"/>
          <cell r="B6552"/>
          <cell r="C6552"/>
        </row>
        <row r="6553">
          <cell r="A6553"/>
          <cell r="B6553"/>
          <cell r="C6553"/>
        </row>
        <row r="6554">
          <cell r="A6554"/>
          <cell r="B6554"/>
          <cell r="C6554"/>
        </row>
        <row r="6555">
          <cell r="A6555"/>
          <cell r="B6555"/>
          <cell r="C6555"/>
        </row>
        <row r="6556">
          <cell r="A6556"/>
          <cell r="B6556"/>
          <cell r="C6556"/>
        </row>
        <row r="6557">
          <cell r="A6557"/>
          <cell r="B6557"/>
          <cell r="C6557"/>
        </row>
        <row r="6558">
          <cell r="A6558"/>
          <cell r="B6558"/>
          <cell r="C6558"/>
        </row>
        <row r="6559">
          <cell r="A6559"/>
          <cell r="B6559"/>
          <cell r="C6559"/>
        </row>
        <row r="6560">
          <cell r="A6560"/>
          <cell r="B6560"/>
          <cell r="C6560"/>
        </row>
        <row r="6561">
          <cell r="A6561"/>
          <cell r="B6561"/>
          <cell r="C6561"/>
        </row>
        <row r="6562">
          <cell r="A6562"/>
          <cell r="B6562"/>
          <cell r="C6562"/>
        </row>
        <row r="6563">
          <cell r="A6563"/>
          <cell r="B6563"/>
          <cell r="C6563"/>
        </row>
        <row r="6564">
          <cell r="A6564"/>
          <cell r="B6564"/>
          <cell r="C6564"/>
        </row>
        <row r="6565">
          <cell r="A6565"/>
          <cell r="B6565"/>
          <cell r="C6565"/>
        </row>
        <row r="6566">
          <cell r="A6566"/>
          <cell r="B6566"/>
          <cell r="C6566"/>
        </row>
        <row r="6567">
          <cell r="A6567"/>
          <cell r="B6567"/>
          <cell r="C6567"/>
        </row>
        <row r="6568">
          <cell r="A6568"/>
          <cell r="B6568"/>
          <cell r="C6568"/>
        </row>
        <row r="6569">
          <cell r="A6569"/>
          <cell r="B6569"/>
          <cell r="C6569"/>
        </row>
        <row r="6570">
          <cell r="A6570"/>
          <cell r="B6570"/>
          <cell r="C6570"/>
        </row>
        <row r="6571">
          <cell r="A6571"/>
          <cell r="B6571"/>
          <cell r="C6571"/>
        </row>
        <row r="6572">
          <cell r="A6572"/>
          <cell r="B6572"/>
          <cell r="C6572"/>
        </row>
        <row r="6573">
          <cell r="A6573"/>
          <cell r="B6573"/>
          <cell r="C6573"/>
        </row>
        <row r="6574">
          <cell r="A6574"/>
          <cell r="B6574"/>
          <cell r="C6574"/>
        </row>
        <row r="6575">
          <cell r="A6575"/>
          <cell r="B6575"/>
          <cell r="C6575"/>
        </row>
        <row r="6576">
          <cell r="A6576"/>
          <cell r="B6576"/>
          <cell r="C6576"/>
        </row>
        <row r="6577">
          <cell r="A6577"/>
          <cell r="B6577"/>
          <cell r="C6577"/>
        </row>
        <row r="6578">
          <cell r="A6578"/>
          <cell r="B6578"/>
          <cell r="C6578"/>
        </row>
        <row r="6579">
          <cell r="A6579"/>
          <cell r="B6579"/>
          <cell r="C6579"/>
        </row>
        <row r="6580">
          <cell r="A6580"/>
          <cell r="B6580"/>
          <cell r="C6580"/>
        </row>
        <row r="6581">
          <cell r="A6581"/>
          <cell r="B6581"/>
          <cell r="C6581"/>
        </row>
        <row r="6582">
          <cell r="A6582"/>
          <cell r="B6582"/>
          <cell r="C6582"/>
        </row>
        <row r="6583">
          <cell r="A6583"/>
          <cell r="B6583"/>
          <cell r="C6583"/>
        </row>
        <row r="6584">
          <cell r="A6584"/>
          <cell r="B6584"/>
          <cell r="C6584"/>
        </row>
        <row r="6585">
          <cell r="A6585"/>
          <cell r="B6585"/>
          <cell r="C6585"/>
        </row>
        <row r="6586">
          <cell r="A6586"/>
          <cell r="B6586"/>
          <cell r="C6586"/>
        </row>
        <row r="6587">
          <cell r="A6587"/>
          <cell r="B6587"/>
          <cell r="C6587"/>
        </row>
        <row r="6588">
          <cell r="A6588"/>
          <cell r="B6588"/>
          <cell r="C6588"/>
        </row>
        <row r="6589">
          <cell r="A6589"/>
          <cell r="B6589"/>
          <cell r="C6589"/>
        </row>
        <row r="6590">
          <cell r="A6590"/>
          <cell r="B6590"/>
          <cell r="C6590"/>
        </row>
        <row r="6591">
          <cell r="A6591"/>
          <cell r="B6591"/>
          <cell r="C6591"/>
        </row>
        <row r="6592">
          <cell r="A6592"/>
          <cell r="B6592"/>
          <cell r="C6592"/>
        </row>
        <row r="6593">
          <cell r="A6593"/>
          <cell r="B6593"/>
          <cell r="C6593"/>
        </row>
        <row r="6594">
          <cell r="A6594"/>
          <cell r="B6594"/>
          <cell r="C6594"/>
        </row>
        <row r="6595">
          <cell r="A6595"/>
          <cell r="B6595"/>
          <cell r="C6595"/>
        </row>
        <row r="6596">
          <cell r="A6596"/>
          <cell r="B6596"/>
          <cell r="C6596"/>
        </row>
        <row r="6597">
          <cell r="A6597"/>
          <cell r="B6597"/>
          <cell r="C6597"/>
        </row>
        <row r="6598">
          <cell r="A6598"/>
          <cell r="B6598"/>
          <cell r="C6598"/>
        </row>
        <row r="6599">
          <cell r="A6599"/>
          <cell r="B6599"/>
          <cell r="C6599"/>
        </row>
        <row r="6600">
          <cell r="A6600"/>
          <cell r="B6600"/>
          <cell r="C6600"/>
        </row>
        <row r="6601">
          <cell r="A6601"/>
          <cell r="B6601"/>
          <cell r="C6601"/>
        </row>
        <row r="6602">
          <cell r="A6602"/>
          <cell r="B6602"/>
          <cell r="C6602"/>
        </row>
        <row r="6603">
          <cell r="A6603"/>
          <cell r="B6603"/>
          <cell r="C6603"/>
        </row>
        <row r="6604">
          <cell r="A6604"/>
          <cell r="B6604"/>
          <cell r="C6604"/>
        </row>
        <row r="6605">
          <cell r="A6605"/>
          <cell r="B6605"/>
          <cell r="C6605"/>
        </row>
        <row r="6606">
          <cell r="A6606"/>
          <cell r="B6606"/>
          <cell r="C6606"/>
        </row>
        <row r="6607">
          <cell r="A6607"/>
          <cell r="B6607"/>
          <cell r="C6607"/>
        </row>
        <row r="6608">
          <cell r="A6608"/>
          <cell r="B6608"/>
          <cell r="C6608"/>
        </row>
        <row r="6609">
          <cell r="A6609"/>
          <cell r="B6609"/>
          <cell r="C6609"/>
        </row>
        <row r="6610">
          <cell r="A6610"/>
          <cell r="B6610"/>
          <cell r="C6610"/>
        </row>
        <row r="6611">
          <cell r="A6611"/>
          <cell r="B6611"/>
          <cell r="C6611"/>
        </row>
        <row r="6612">
          <cell r="A6612"/>
          <cell r="B6612"/>
          <cell r="C6612"/>
        </row>
        <row r="6613">
          <cell r="A6613"/>
          <cell r="B6613"/>
          <cell r="C6613"/>
        </row>
        <row r="6614">
          <cell r="A6614"/>
          <cell r="B6614"/>
          <cell r="C6614"/>
        </row>
        <row r="6615">
          <cell r="A6615"/>
          <cell r="B6615"/>
          <cell r="C6615"/>
        </row>
        <row r="6616">
          <cell r="A6616"/>
          <cell r="B6616"/>
          <cell r="C6616"/>
        </row>
        <row r="6617">
          <cell r="A6617"/>
          <cell r="B6617"/>
          <cell r="C6617"/>
        </row>
        <row r="6618">
          <cell r="A6618"/>
          <cell r="B6618"/>
          <cell r="C6618"/>
        </row>
        <row r="6619">
          <cell r="A6619"/>
          <cell r="B6619"/>
          <cell r="C6619"/>
        </row>
        <row r="6620">
          <cell r="A6620"/>
          <cell r="B6620"/>
          <cell r="C6620"/>
        </row>
        <row r="6621">
          <cell r="A6621"/>
          <cell r="B6621"/>
          <cell r="C6621"/>
        </row>
        <row r="6622">
          <cell r="A6622"/>
          <cell r="B6622"/>
          <cell r="C6622"/>
        </row>
        <row r="6623">
          <cell r="A6623"/>
          <cell r="B6623"/>
          <cell r="C6623"/>
        </row>
        <row r="6624">
          <cell r="A6624"/>
          <cell r="B6624"/>
          <cell r="C6624"/>
        </row>
        <row r="6625">
          <cell r="A6625"/>
          <cell r="B6625"/>
          <cell r="C6625"/>
        </row>
        <row r="6626">
          <cell r="A6626"/>
          <cell r="B6626"/>
          <cell r="C6626"/>
        </row>
        <row r="6627">
          <cell r="A6627"/>
          <cell r="B6627"/>
          <cell r="C6627"/>
        </row>
        <row r="6628">
          <cell r="A6628"/>
          <cell r="B6628"/>
          <cell r="C6628"/>
        </row>
        <row r="6629">
          <cell r="A6629"/>
          <cell r="B6629"/>
          <cell r="C6629"/>
        </row>
        <row r="6630">
          <cell r="A6630"/>
          <cell r="B6630"/>
          <cell r="C6630"/>
        </row>
        <row r="6631">
          <cell r="A6631"/>
          <cell r="B6631"/>
          <cell r="C6631"/>
        </row>
        <row r="6632">
          <cell r="A6632"/>
          <cell r="B6632"/>
          <cell r="C6632"/>
        </row>
        <row r="6633">
          <cell r="A6633"/>
          <cell r="B6633"/>
          <cell r="C6633"/>
        </row>
        <row r="6634">
          <cell r="A6634"/>
          <cell r="B6634"/>
          <cell r="C6634"/>
        </row>
        <row r="6635">
          <cell r="A6635"/>
          <cell r="B6635"/>
          <cell r="C6635"/>
        </row>
        <row r="6636">
          <cell r="A6636"/>
          <cell r="B6636"/>
          <cell r="C6636"/>
        </row>
        <row r="6637">
          <cell r="A6637"/>
          <cell r="B6637"/>
          <cell r="C6637"/>
        </row>
        <row r="6638">
          <cell r="A6638"/>
          <cell r="B6638"/>
          <cell r="C6638"/>
        </row>
        <row r="6639">
          <cell r="A6639"/>
          <cell r="B6639"/>
          <cell r="C6639"/>
        </row>
        <row r="6640">
          <cell r="A6640"/>
          <cell r="B6640"/>
          <cell r="C6640"/>
        </row>
        <row r="6641">
          <cell r="A6641"/>
          <cell r="B6641"/>
          <cell r="C6641"/>
        </row>
        <row r="6642">
          <cell r="A6642"/>
          <cell r="B6642"/>
          <cell r="C6642"/>
        </row>
        <row r="6643">
          <cell r="A6643"/>
          <cell r="B6643"/>
          <cell r="C6643"/>
        </row>
        <row r="6644">
          <cell r="A6644"/>
          <cell r="B6644"/>
          <cell r="C6644"/>
        </row>
        <row r="6645">
          <cell r="A6645"/>
          <cell r="B6645"/>
          <cell r="C6645"/>
        </row>
        <row r="6646">
          <cell r="A6646"/>
          <cell r="B6646"/>
          <cell r="C6646"/>
        </row>
        <row r="6647">
          <cell r="A6647"/>
          <cell r="B6647"/>
          <cell r="C6647"/>
        </row>
        <row r="6648">
          <cell r="A6648"/>
          <cell r="B6648"/>
          <cell r="C6648"/>
        </row>
        <row r="6649">
          <cell r="A6649"/>
          <cell r="B6649"/>
          <cell r="C6649"/>
        </row>
        <row r="6650">
          <cell r="A6650"/>
          <cell r="B6650"/>
          <cell r="C6650"/>
        </row>
        <row r="6651">
          <cell r="A6651"/>
          <cell r="B6651"/>
          <cell r="C6651"/>
        </row>
        <row r="6652">
          <cell r="A6652"/>
          <cell r="B6652"/>
          <cell r="C6652"/>
        </row>
        <row r="6653">
          <cell r="A6653"/>
          <cell r="B6653"/>
          <cell r="C6653"/>
        </row>
        <row r="6654">
          <cell r="A6654"/>
          <cell r="B6654"/>
          <cell r="C6654"/>
        </row>
        <row r="6655">
          <cell r="A6655"/>
          <cell r="B6655"/>
          <cell r="C6655"/>
        </row>
        <row r="6656">
          <cell r="A6656"/>
          <cell r="B6656"/>
          <cell r="C6656"/>
        </row>
        <row r="6657">
          <cell r="A6657"/>
          <cell r="B6657"/>
          <cell r="C6657"/>
        </row>
        <row r="6658">
          <cell r="A6658"/>
          <cell r="B6658"/>
          <cell r="C6658"/>
        </row>
        <row r="6659">
          <cell r="A6659"/>
          <cell r="B6659"/>
          <cell r="C6659"/>
        </row>
        <row r="6660">
          <cell r="A6660"/>
          <cell r="B6660"/>
          <cell r="C6660"/>
        </row>
        <row r="6661">
          <cell r="A6661"/>
          <cell r="B6661"/>
          <cell r="C6661"/>
        </row>
        <row r="6662">
          <cell r="A6662"/>
          <cell r="B6662"/>
          <cell r="C6662"/>
        </row>
        <row r="6663">
          <cell r="A6663"/>
          <cell r="B6663"/>
          <cell r="C6663"/>
        </row>
        <row r="6664">
          <cell r="A6664"/>
          <cell r="B6664"/>
          <cell r="C6664"/>
        </row>
        <row r="6665">
          <cell r="A6665"/>
          <cell r="B6665"/>
          <cell r="C6665"/>
        </row>
        <row r="6666">
          <cell r="A6666"/>
          <cell r="B6666"/>
          <cell r="C6666"/>
        </row>
        <row r="6667">
          <cell r="A6667"/>
          <cell r="B6667"/>
          <cell r="C6667"/>
        </row>
        <row r="6668">
          <cell r="A6668"/>
          <cell r="B6668"/>
          <cell r="C6668"/>
        </row>
        <row r="6669">
          <cell r="A6669"/>
          <cell r="B6669"/>
          <cell r="C6669"/>
        </row>
        <row r="6670">
          <cell r="A6670"/>
          <cell r="B6670"/>
          <cell r="C6670"/>
        </row>
        <row r="6671">
          <cell r="A6671"/>
          <cell r="B6671"/>
          <cell r="C6671"/>
        </row>
        <row r="6672">
          <cell r="A6672"/>
          <cell r="B6672"/>
          <cell r="C6672"/>
        </row>
        <row r="6673">
          <cell r="A6673"/>
          <cell r="B6673"/>
          <cell r="C6673"/>
        </row>
        <row r="6674">
          <cell r="A6674"/>
          <cell r="B6674"/>
          <cell r="C6674"/>
        </row>
        <row r="6675">
          <cell r="A6675"/>
          <cell r="B6675"/>
          <cell r="C6675"/>
        </row>
        <row r="6676">
          <cell r="A6676"/>
          <cell r="B6676"/>
          <cell r="C6676"/>
        </row>
        <row r="6677">
          <cell r="A6677"/>
          <cell r="B6677"/>
          <cell r="C6677"/>
        </row>
        <row r="6678">
          <cell r="A6678"/>
          <cell r="B6678"/>
          <cell r="C6678"/>
        </row>
        <row r="6679">
          <cell r="A6679"/>
          <cell r="B6679"/>
          <cell r="C6679"/>
        </row>
        <row r="6680">
          <cell r="A6680"/>
          <cell r="B6680"/>
          <cell r="C6680"/>
        </row>
        <row r="6681">
          <cell r="A6681"/>
          <cell r="B6681"/>
          <cell r="C6681"/>
        </row>
        <row r="6682">
          <cell r="A6682"/>
          <cell r="B6682"/>
          <cell r="C6682"/>
        </row>
        <row r="6683">
          <cell r="A6683"/>
          <cell r="B6683"/>
          <cell r="C6683"/>
        </row>
        <row r="6684">
          <cell r="A6684"/>
          <cell r="B6684"/>
          <cell r="C6684"/>
        </row>
        <row r="6685">
          <cell r="A6685"/>
          <cell r="B6685"/>
          <cell r="C6685"/>
        </row>
        <row r="6686">
          <cell r="A6686"/>
          <cell r="B6686"/>
          <cell r="C6686"/>
        </row>
        <row r="6687">
          <cell r="A6687"/>
          <cell r="B6687"/>
          <cell r="C6687"/>
        </row>
        <row r="6688">
          <cell r="A6688"/>
          <cell r="B6688"/>
          <cell r="C6688"/>
        </row>
        <row r="6689">
          <cell r="A6689"/>
          <cell r="B6689"/>
          <cell r="C6689"/>
        </row>
        <row r="6690">
          <cell r="A6690"/>
          <cell r="B6690"/>
          <cell r="C6690"/>
        </row>
        <row r="6691">
          <cell r="A6691"/>
          <cell r="B6691"/>
          <cell r="C6691"/>
        </row>
        <row r="6692">
          <cell r="A6692"/>
          <cell r="B6692"/>
          <cell r="C6692"/>
        </row>
        <row r="6693">
          <cell r="A6693"/>
          <cell r="B6693"/>
          <cell r="C6693"/>
        </row>
        <row r="6694">
          <cell r="A6694"/>
          <cell r="B6694"/>
          <cell r="C6694"/>
        </row>
        <row r="6695">
          <cell r="A6695"/>
          <cell r="B6695"/>
          <cell r="C6695"/>
        </row>
        <row r="6696">
          <cell r="A6696"/>
          <cell r="B6696"/>
          <cell r="C6696"/>
        </row>
        <row r="6697">
          <cell r="A6697"/>
          <cell r="B6697"/>
          <cell r="C6697"/>
        </row>
        <row r="6698">
          <cell r="A6698"/>
          <cell r="B6698"/>
          <cell r="C6698"/>
        </row>
        <row r="6699">
          <cell r="A6699"/>
          <cell r="B6699"/>
          <cell r="C6699"/>
        </row>
        <row r="6700">
          <cell r="A6700"/>
          <cell r="B6700"/>
          <cell r="C6700"/>
        </row>
        <row r="6701">
          <cell r="A6701"/>
          <cell r="B6701"/>
          <cell r="C6701"/>
        </row>
        <row r="6702">
          <cell r="A6702"/>
          <cell r="B6702"/>
          <cell r="C6702"/>
        </row>
        <row r="6703">
          <cell r="A6703"/>
          <cell r="B6703"/>
          <cell r="C6703"/>
        </row>
        <row r="6704">
          <cell r="A6704"/>
          <cell r="B6704"/>
          <cell r="C6704"/>
        </row>
        <row r="6705">
          <cell r="A6705"/>
          <cell r="B6705"/>
          <cell r="C6705"/>
        </row>
        <row r="6706">
          <cell r="A6706"/>
          <cell r="B6706"/>
          <cell r="C6706"/>
        </row>
        <row r="6707">
          <cell r="A6707"/>
          <cell r="B6707"/>
          <cell r="C6707"/>
        </row>
        <row r="6708">
          <cell r="A6708"/>
          <cell r="B6708"/>
          <cell r="C6708"/>
        </row>
        <row r="6709">
          <cell r="A6709"/>
          <cell r="B6709"/>
          <cell r="C6709"/>
        </row>
        <row r="6710">
          <cell r="A6710"/>
          <cell r="B6710"/>
          <cell r="C6710"/>
        </row>
        <row r="6711">
          <cell r="A6711"/>
          <cell r="B6711"/>
          <cell r="C6711"/>
        </row>
        <row r="6712">
          <cell r="A6712"/>
          <cell r="B6712"/>
          <cell r="C6712"/>
        </row>
        <row r="6713">
          <cell r="A6713"/>
          <cell r="B6713"/>
          <cell r="C6713"/>
        </row>
        <row r="6714">
          <cell r="A6714"/>
          <cell r="B6714"/>
          <cell r="C6714"/>
        </row>
        <row r="6715">
          <cell r="A6715"/>
          <cell r="B6715"/>
          <cell r="C6715"/>
        </row>
        <row r="6716">
          <cell r="A6716"/>
          <cell r="B6716"/>
          <cell r="C6716"/>
        </row>
        <row r="6717">
          <cell r="A6717"/>
          <cell r="B6717"/>
          <cell r="C6717"/>
        </row>
        <row r="6718">
          <cell r="A6718"/>
          <cell r="B6718"/>
          <cell r="C6718"/>
        </row>
        <row r="6719">
          <cell r="A6719"/>
          <cell r="B6719"/>
          <cell r="C6719"/>
        </row>
        <row r="6720">
          <cell r="A6720"/>
          <cell r="B6720"/>
          <cell r="C6720"/>
        </row>
        <row r="6721">
          <cell r="A6721"/>
          <cell r="B6721"/>
          <cell r="C6721"/>
        </row>
        <row r="6722">
          <cell r="A6722"/>
          <cell r="B6722"/>
          <cell r="C6722"/>
        </row>
        <row r="6723">
          <cell r="A6723"/>
          <cell r="B6723"/>
          <cell r="C6723"/>
        </row>
        <row r="6724">
          <cell r="A6724"/>
          <cell r="B6724"/>
          <cell r="C6724"/>
        </row>
        <row r="6725">
          <cell r="A6725"/>
          <cell r="B6725"/>
          <cell r="C6725"/>
        </row>
        <row r="6726">
          <cell r="A6726"/>
          <cell r="B6726"/>
          <cell r="C6726"/>
        </row>
        <row r="6727">
          <cell r="A6727"/>
          <cell r="B6727"/>
          <cell r="C6727"/>
        </row>
        <row r="6728">
          <cell r="A6728"/>
          <cell r="B6728"/>
          <cell r="C6728"/>
        </row>
        <row r="6729">
          <cell r="A6729"/>
          <cell r="B6729"/>
          <cell r="C6729"/>
        </row>
        <row r="6730">
          <cell r="A6730"/>
          <cell r="B6730"/>
          <cell r="C6730"/>
        </row>
        <row r="6731">
          <cell r="A6731"/>
          <cell r="B6731"/>
          <cell r="C6731"/>
        </row>
        <row r="6732">
          <cell r="A6732"/>
          <cell r="B6732"/>
          <cell r="C6732"/>
        </row>
        <row r="6733">
          <cell r="A6733"/>
          <cell r="B6733"/>
          <cell r="C6733"/>
        </row>
        <row r="6734">
          <cell r="A6734"/>
          <cell r="B6734"/>
          <cell r="C6734"/>
        </row>
        <row r="6735">
          <cell r="A6735"/>
          <cell r="B6735"/>
          <cell r="C6735"/>
        </row>
        <row r="6736">
          <cell r="A6736"/>
          <cell r="B6736"/>
          <cell r="C6736"/>
        </row>
        <row r="6737">
          <cell r="A6737"/>
          <cell r="B6737"/>
          <cell r="C6737"/>
        </row>
        <row r="6738">
          <cell r="A6738"/>
          <cell r="B6738"/>
          <cell r="C6738"/>
        </row>
        <row r="6739">
          <cell r="A6739"/>
          <cell r="B6739"/>
          <cell r="C6739"/>
        </row>
        <row r="6740">
          <cell r="A6740"/>
          <cell r="B6740"/>
          <cell r="C6740"/>
        </row>
        <row r="6741">
          <cell r="A6741"/>
          <cell r="B6741"/>
          <cell r="C6741"/>
        </row>
        <row r="6742">
          <cell r="A6742"/>
          <cell r="B6742"/>
          <cell r="C6742"/>
        </row>
        <row r="6743">
          <cell r="A6743"/>
          <cell r="B6743"/>
          <cell r="C6743"/>
        </row>
        <row r="6744">
          <cell r="A6744"/>
          <cell r="B6744"/>
          <cell r="C6744"/>
        </row>
        <row r="6745">
          <cell r="A6745"/>
          <cell r="B6745"/>
          <cell r="C6745"/>
        </row>
        <row r="6746">
          <cell r="A6746"/>
          <cell r="B6746"/>
          <cell r="C6746"/>
        </row>
        <row r="6747">
          <cell r="A6747"/>
          <cell r="B6747"/>
          <cell r="C6747"/>
        </row>
        <row r="6748">
          <cell r="A6748"/>
          <cell r="B6748"/>
          <cell r="C6748"/>
        </row>
        <row r="6749">
          <cell r="A6749"/>
          <cell r="B6749"/>
          <cell r="C6749"/>
        </row>
        <row r="6750">
          <cell r="A6750"/>
          <cell r="B6750"/>
          <cell r="C6750"/>
        </row>
        <row r="6751">
          <cell r="A6751"/>
          <cell r="B6751"/>
          <cell r="C6751"/>
        </row>
        <row r="6752">
          <cell r="A6752"/>
          <cell r="B6752"/>
          <cell r="C6752"/>
        </row>
        <row r="6753">
          <cell r="A6753"/>
          <cell r="B6753"/>
          <cell r="C6753"/>
        </row>
        <row r="6754">
          <cell r="A6754"/>
          <cell r="B6754"/>
          <cell r="C6754"/>
        </row>
        <row r="6755">
          <cell r="A6755"/>
          <cell r="B6755"/>
          <cell r="C6755"/>
        </row>
        <row r="6756">
          <cell r="A6756"/>
          <cell r="B6756"/>
          <cell r="C6756"/>
        </row>
        <row r="6757">
          <cell r="A6757"/>
          <cell r="B6757"/>
          <cell r="C6757"/>
        </row>
        <row r="6758">
          <cell r="A6758"/>
          <cell r="B6758"/>
          <cell r="C6758"/>
        </row>
        <row r="6759">
          <cell r="A6759"/>
          <cell r="B6759"/>
          <cell r="C6759"/>
        </row>
        <row r="6760">
          <cell r="A6760"/>
          <cell r="B6760"/>
          <cell r="C6760"/>
        </row>
        <row r="6761">
          <cell r="A6761"/>
          <cell r="B6761"/>
          <cell r="C6761"/>
        </row>
        <row r="6762">
          <cell r="A6762"/>
          <cell r="B6762"/>
          <cell r="C6762"/>
        </row>
        <row r="6763">
          <cell r="A6763"/>
          <cell r="B6763"/>
          <cell r="C6763"/>
        </row>
        <row r="6764">
          <cell r="A6764"/>
          <cell r="B6764"/>
          <cell r="C6764"/>
        </row>
        <row r="6765">
          <cell r="A6765"/>
          <cell r="B6765"/>
          <cell r="C6765"/>
        </row>
        <row r="6766">
          <cell r="A6766"/>
          <cell r="B6766"/>
          <cell r="C6766"/>
        </row>
        <row r="6767">
          <cell r="A6767"/>
          <cell r="B6767"/>
          <cell r="C6767"/>
        </row>
        <row r="6768">
          <cell r="A6768"/>
          <cell r="B6768"/>
          <cell r="C6768"/>
        </row>
        <row r="6769">
          <cell r="A6769"/>
          <cell r="B6769"/>
          <cell r="C6769"/>
        </row>
        <row r="6770">
          <cell r="A6770"/>
          <cell r="B6770"/>
          <cell r="C6770"/>
        </row>
        <row r="6771">
          <cell r="A6771"/>
          <cell r="B6771"/>
          <cell r="C6771"/>
        </row>
        <row r="6772">
          <cell r="A6772"/>
          <cell r="B6772"/>
          <cell r="C6772"/>
        </row>
        <row r="6773">
          <cell r="A6773"/>
          <cell r="B6773"/>
          <cell r="C6773"/>
        </row>
        <row r="6774">
          <cell r="A6774"/>
          <cell r="B6774"/>
          <cell r="C6774"/>
        </row>
        <row r="6775">
          <cell r="A6775"/>
          <cell r="B6775"/>
          <cell r="C6775"/>
        </row>
        <row r="6776">
          <cell r="A6776"/>
          <cell r="B6776"/>
          <cell r="C6776"/>
        </row>
        <row r="6777">
          <cell r="A6777"/>
          <cell r="B6777"/>
          <cell r="C6777"/>
        </row>
        <row r="6778">
          <cell r="A6778"/>
          <cell r="B6778"/>
          <cell r="C6778"/>
        </row>
        <row r="6779">
          <cell r="A6779"/>
          <cell r="B6779"/>
          <cell r="C6779"/>
        </row>
        <row r="6780">
          <cell r="A6780"/>
          <cell r="B6780"/>
          <cell r="C6780"/>
        </row>
        <row r="6781">
          <cell r="A6781"/>
          <cell r="B6781"/>
          <cell r="C6781"/>
        </row>
        <row r="6782">
          <cell r="A6782"/>
          <cell r="B6782"/>
          <cell r="C6782"/>
        </row>
        <row r="6783">
          <cell r="A6783"/>
          <cell r="B6783"/>
          <cell r="C6783"/>
        </row>
        <row r="6784">
          <cell r="A6784"/>
          <cell r="B6784"/>
          <cell r="C6784"/>
        </row>
        <row r="6785">
          <cell r="A6785"/>
          <cell r="B6785"/>
          <cell r="C6785"/>
        </row>
        <row r="6786">
          <cell r="A6786"/>
          <cell r="B6786"/>
          <cell r="C6786"/>
        </row>
        <row r="6787">
          <cell r="A6787"/>
          <cell r="B6787"/>
          <cell r="C6787"/>
        </row>
        <row r="6788">
          <cell r="A6788"/>
          <cell r="B6788"/>
          <cell r="C6788"/>
        </row>
        <row r="6789">
          <cell r="A6789"/>
          <cell r="B6789"/>
          <cell r="C6789"/>
        </row>
        <row r="6790">
          <cell r="A6790"/>
          <cell r="B6790"/>
          <cell r="C6790"/>
        </row>
        <row r="6791">
          <cell r="A6791"/>
          <cell r="B6791"/>
          <cell r="C6791"/>
        </row>
        <row r="6792">
          <cell r="A6792"/>
          <cell r="B6792"/>
          <cell r="C6792"/>
        </row>
        <row r="6793">
          <cell r="A6793"/>
          <cell r="B6793"/>
          <cell r="C6793"/>
        </row>
        <row r="6794">
          <cell r="A6794"/>
          <cell r="B6794"/>
          <cell r="C6794"/>
        </row>
        <row r="6795">
          <cell r="A6795"/>
          <cell r="B6795"/>
          <cell r="C6795"/>
        </row>
        <row r="6796">
          <cell r="A6796"/>
          <cell r="B6796"/>
          <cell r="C6796"/>
        </row>
        <row r="6797">
          <cell r="A6797"/>
          <cell r="B6797"/>
          <cell r="C6797"/>
        </row>
        <row r="6798">
          <cell r="A6798"/>
          <cell r="B6798"/>
          <cell r="C6798"/>
        </row>
        <row r="6799">
          <cell r="A6799"/>
          <cell r="B6799"/>
          <cell r="C6799"/>
        </row>
        <row r="6800">
          <cell r="A6800"/>
          <cell r="B6800"/>
          <cell r="C6800"/>
        </row>
        <row r="6801">
          <cell r="A6801"/>
          <cell r="B6801"/>
          <cell r="C6801"/>
        </row>
        <row r="6802">
          <cell r="A6802"/>
          <cell r="B6802"/>
          <cell r="C6802"/>
        </row>
        <row r="6803">
          <cell r="A6803"/>
          <cell r="B6803"/>
          <cell r="C6803"/>
        </row>
        <row r="6804">
          <cell r="A6804"/>
          <cell r="B6804"/>
          <cell r="C6804"/>
        </row>
        <row r="6805">
          <cell r="A6805"/>
          <cell r="B6805"/>
          <cell r="C6805"/>
        </row>
        <row r="6806">
          <cell r="A6806"/>
          <cell r="B6806"/>
          <cell r="C6806"/>
        </row>
        <row r="6807">
          <cell r="A6807"/>
          <cell r="B6807"/>
          <cell r="C6807"/>
        </row>
        <row r="6808">
          <cell r="A6808"/>
          <cell r="B6808"/>
          <cell r="C6808"/>
        </row>
        <row r="6809">
          <cell r="A6809"/>
          <cell r="B6809"/>
          <cell r="C6809"/>
        </row>
        <row r="6810">
          <cell r="A6810"/>
          <cell r="B6810"/>
          <cell r="C6810"/>
        </row>
        <row r="6811">
          <cell r="A6811"/>
          <cell r="B6811"/>
          <cell r="C6811"/>
        </row>
        <row r="6812">
          <cell r="A6812"/>
          <cell r="B6812"/>
          <cell r="C6812"/>
        </row>
        <row r="6813">
          <cell r="A6813"/>
          <cell r="B6813"/>
          <cell r="C6813"/>
        </row>
        <row r="6814">
          <cell r="A6814"/>
          <cell r="B6814"/>
          <cell r="C6814"/>
        </row>
        <row r="6815">
          <cell r="A6815"/>
          <cell r="B6815"/>
          <cell r="C6815"/>
        </row>
        <row r="6816">
          <cell r="A6816"/>
          <cell r="B6816"/>
          <cell r="C6816"/>
        </row>
        <row r="6817">
          <cell r="A6817"/>
          <cell r="B6817"/>
          <cell r="C6817"/>
        </row>
        <row r="6818">
          <cell r="A6818"/>
          <cell r="B6818"/>
          <cell r="C6818"/>
        </row>
        <row r="6819">
          <cell r="A6819"/>
          <cell r="B6819"/>
          <cell r="C6819"/>
        </row>
        <row r="6820">
          <cell r="A6820"/>
          <cell r="B6820"/>
          <cell r="C6820"/>
        </row>
        <row r="6821">
          <cell r="A6821"/>
          <cell r="B6821"/>
          <cell r="C6821"/>
        </row>
        <row r="6822">
          <cell r="A6822"/>
          <cell r="B6822"/>
          <cell r="C6822"/>
        </row>
        <row r="6823">
          <cell r="A6823"/>
          <cell r="B6823"/>
          <cell r="C6823"/>
        </row>
        <row r="6824">
          <cell r="A6824"/>
          <cell r="B6824"/>
          <cell r="C6824"/>
        </row>
        <row r="6825">
          <cell r="A6825"/>
          <cell r="B6825"/>
          <cell r="C6825"/>
        </row>
        <row r="6826">
          <cell r="A6826"/>
          <cell r="B6826"/>
          <cell r="C6826"/>
        </row>
        <row r="6827">
          <cell r="A6827"/>
          <cell r="B6827"/>
          <cell r="C6827"/>
        </row>
        <row r="6828">
          <cell r="A6828"/>
          <cell r="B6828"/>
          <cell r="C6828"/>
        </row>
        <row r="6829">
          <cell r="A6829"/>
          <cell r="B6829"/>
          <cell r="C6829"/>
        </row>
        <row r="6830">
          <cell r="A6830"/>
          <cell r="B6830"/>
          <cell r="C6830"/>
        </row>
        <row r="6831">
          <cell r="A6831"/>
          <cell r="B6831"/>
          <cell r="C6831"/>
        </row>
        <row r="6832">
          <cell r="A6832"/>
          <cell r="B6832"/>
          <cell r="C6832"/>
        </row>
        <row r="6833">
          <cell r="A6833"/>
          <cell r="B6833"/>
          <cell r="C6833"/>
        </row>
        <row r="6834">
          <cell r="A6834"/>
          <cell r="B6834"/>
          <cell r="C6834"/>
        </row>
        <row r="6835">
          <cell r="A6835"/>
          <cell r="B6835"/>
          <cell r="C6835"/>
        </row>
        <row r="6836">
          <cell r="A6836"/>
          <cell r="B6836"/>
          <cell r="C6836"/>
        </row>
        <row r="6837">
          <cell r="A6837"/>
          <cell r="B6837"/>
          <cell r="C6837"/>
        </row>
        <row r="6838">
          <cell r="A6838"/>
          <cell r="B6838"/>
          <cell r="C6838"/>
        </row>
        <row r="6839">
          <cell r="A6839"/>
          <cell r="B6839"/>
          <cell r="C6839"/>
        </row>
        <row r="6840">
          <cell r="A6840"/>
          <cell r="B6840"/>
          <cell r="C6840"/>
        </row>
        <row r="6841">
          <cell r="A6841"/>
          <cell r="B6841"/>
          <cell r="C6841"/>
        </row>
        <row r="6842">
          <cell r="A6842"/>
          <cell r="B6842"/>
          <cell r="C6842"/>
        </row>
        <row r="6843">
          <cell r="A6843"/>
          <cell r="B6843"/>
          <cell r="C6843"/>
        </row>
        <row r="6844">
          <cell r="A6844"/>
          <cell r="B6844"/>
          <cell r="C6844"/>
        </row>
        <row r="6845">
          <cell r="A6845"/>
          <cell r="B6845"/>
          <cell r="C6845"/>
        </row>
        <row r="6846">
          <cell r="A6846"/>
          <cell r="B6846"/>
          <cell r="C6846"/>
        </row>
        <row r="6847">
          <cell r="A6847"/>
          <cell r="B6847"/>
          <cell r="C6847"/>
        </row>
        <row r="6848">
          <cell r="A6848"/>
          <cell r="B6848"/>
          <cell r="C6848"/>
        </row>
        <row r="6849">
          <cell r="A6849"/>
          <cell r="B6849"/>
          <cell r="C6849"/>
        </row>
        <row r="6850">
          <cell r="A6850"/>
          <cell r="B6850"/>
          <cell r="C6850"/>
        </row>
        <row r="6851">
          <cell r="A6851"/>
          <cell r="B6851"/>
          <cell r="C6851"/>
        </row>
        <row r="6852">
          <cell r="A6852"/>
          <cell r="B6852"/>
          <cell r="C6852"/>
        </row>
        <row r="6853">
          <cell r="A6853"/>
          <cell r="B6853"/>
          <cell r="C6853"/>
        </row>
        <row r="6854">
          <cell r="A6854"/>
          <cell r="B6854"/>
          <cell r="C6854"/>
        </row>
        <row r="6855">
          <cell r="A6855"/>
          <cell r="B6855"/>
          <cell r="C6855"/>
        </row>
        <row r="6856">
          <cell r="A6856"/>
          <cell r="B6856"/>
          <cell r="C6856"/>
        </row>
        <row r="6857">
          <cell r="A6857"/>
          <cell r="B6857"/>
          <cell r="C6857"/>
        </row>
        <row r="6858">
          <cell r="A6858"/>
          <cell r="B6858"/>
          <cell r="C6858"/>
        </row>
        <row r="6859">
          <cell r="A6859"/>
          <cell r="B6859"/>
          <cell r="C6859"/>
        </row>
        <row r="6860">
          <cell r="A6860"/>
          <cell r="B6860"/>
          <cell r="C6860"/>
        </row>
        <row r="6861">
          <cell r="A6861"/>
          <cell r="B6861"/>
          <cell r="C6861"/>
        </row>
        <row r="6862">
          <cell r="A6862"/>
          <cell r="B6862"/>
          <cell r="C6862"/>
        </row>
        <row r="6863">
          <cell r="A6863"/>
          <cell r="B6863"/>
          <cell r="C6863"/>
        </row>
        <row r="6864">
          <cell r="A6864"/>
          <cell r="B6864"/>
          <cell r="C6864"/>
        </row>
        <row r="6865">
          <cell r="A6865"/>
          <cell r="B6865"/>
          <cell r="C6865"/>
        </row>
        <row r="6866">
          <cell r="A6866"/>
          <cell r="B6866"/>
          <cell r="C6866"/>
        </row>
        <row r="6867">
          <cell r="A6867"/>
          <cell r="B6867"/>
          <cell r="C6867"/>
        </row>
        <row r="6868">
          <cell r="A6868"/>
          <cell r="B6868"/>
          <cell r="C6868"/>
        </row>
        <row r="6869">
          <cell r="A6869"/>
          <cell r="B6869"/>
          <cell r="C6869"/>
        </row>
        <row r="6870">
          <cell r="A6870"/>
          <cell r="B6870"/>
          <cell r="C6870"/>
        </row>
        <row r="6871">
          <cell r="A6871"/>
          <cell r="B6871"/>
          <cell r="C6871"/>
        </row>
        <row r="6872">
          <cell r="A6872"/>
          <cell r="B6872"/>
          <cell r="C6872"/>
        </row>
        <row r="6873">
          <cell r="A6873"/>
          <cell r="B6873"/>
          <cell r="C6873"/>
        </row>
        <row r="6874">
          <cell r="A6874"/>
          <cell r="B6874"/>
          <cell r="C6874"/>
        </row>
        <row r="6875">
          <cell r="A6875"/>
          <cell r="B6875"/>
          <cell r="C6875"/>
        </row>
        <row r="6876">
          <cell r="A6876"/>
          <cell r="B6876"/>
          <cell r="C6876"/>
        </row>
        <row r="6877">
          <cell r="A6877"/>
          <cell r="B6877"/>
          <cell r="C6877"/>
        </row>
        <row r="6878">
          <cell r="A6878"/>
          <cell r="B6878"/>
          <cell r="C6878"/>
        </row>
        <row r="6879">
          <cell r="A6879"/>
          <cell r="B6879"/>
          <cell r="C6879"/>
        </row>
        <row r="6880">
          <cell r="A6880"/>
          <cell r="B6880"/>
          <cell r="C6880"/>
        </row>
        <row r="6881">
          <cell r="A6881"/>
          <cell r="B6881"/>
          <cell r="C6881"/>
        </row>
        <row r="6882">
          <cell r="A6882"/>
          <cell r="B6882"/>
          <cell r="C6882"/>
        </row>
        <row r="6883">
          <cell r="A6883"/>
          <cell r="B6883"/>
          <cell r="C6883"/>
        </row>
        <row r="6884">
          <cell r="A6884"/>
          <cell r="B6884"/>
          <cell r="C6884"/>
        </row>
        <row r="6885">
          <cell r="A6885"/>
          <cell r="B6885"/>
          <cell r="C6885"/>
        </row>
        <row r="6886">
          <cell r="A6886"/>
          <cell r="B6886"/>
          <cell r="C6886"/>
        </row>
        <row r="6887">
          <cell r="A6887"/>
          <cell r="B6887"/>
          <cell r="C6887"/>
        </row>
        <row r="6888">
          <cell r="A6888"/>
          <cell r="B6888"/>
          <cell r="C6888"/>
        </row>
        <row r="6889">
          <cell r="A6889"/>
          <cell r="B6889"/>
          <cell r="C6889"/>
        </row>
        <row r="6890">
          <cell r="A6890"/>
          <cell r="B6890"/>
          <cell r="C6890"/>
        </row>
        <row r="6891">
          <cell r="A6891"/>
          <cell r="B6891"/>
          <cell r="C6891"/>
        </row>
        <row r="6892">
          <cell r="A6892"/>
          <cell r="B6892"/>
          <cell r="C6892"/>
        </row>
        <row r="6893">
          <cell r="A6893"/>
          <cell r="B6893"/>
          <cell r="C6893"/>
        </row>
        <row r="6894">
          <cell r="A6894"/>
          <cell r="B6894"/>
          <cell r="C6894"/>
        </row>
        <row r="6895">
          <cell r="A6895"/>
          <cell r="B6895"/>
          <cell r="C6895"/>
        </row>
        <row r="6896">
          <cell r="A6896"/>
          <cell r="B6896"/>
          <cell r="C6896"/>
        </row>
        <row r="6897">
          <cell r="A6897"/>
          <cell r="B6897"/>
          <cell r="C6897"/>
        </row>
        <row r="6898">
          <cell r="A6898"/>
          <cell r="B6898"/>
          <cell r="C6898"/>
        </row>
        <row r="6899">
          <cell r="A6899"/>
          <cell r="B6899"/>
          <cell r="C6899"/>
        </row>
        <row r="6900">
          <cell r="A6900"/>
          <cell r="B6900"/>
          <cell r="C6900"/>
        </row>
        <row r="6901">
          <cell r="A6901"/>
          <cell r="B6901"/>
          <cell r="C6901"/>
        </row>
        <row r="6902">
          <cell r="A6902"/>
          <cell r="B6902"/>
          <cell r="C6902"/>
        </row>
        <row r="6903">
          <cell r="A6903"/>
          <cell r="B6903"/>
          <cell r="C6903"/>
        </row>
        <row r="6904">
          <cell r="A6904"/>
          <cell r="B6904"/>
          <cell r="C6904"/>
        </row>
        <row r="6905">
          <cell r="A6905"/>
          <cell r="B6905"/>
          <cell r="C6905"/>
        </row>
        <row r="6906">
          <cell r="A6906"/>
          <cell r="B6906"/>
          <cell r="C6906"/>
        </row>
        <row r="6907">
          <cell r="A6907"/>
          <cell r="B6907"/>
          <cell r="C6907"/>
        </row>
        <row r="6908">
          <cell r="A6908"/>
          <cell r="B6908"/>
          <cell r="C6908"/>
        </row>
        <row r="6909">
          <cell r="A6909"/>
          <cell r="B6909"/>
          <cell r="C6909"/>
        </row>
        <row r="6910">
          <cell r="A6910"/>
          <cell r="B6910"/>
          <cell r="C6910"/>
        </row>
        <row r="6911">
          <cell r="A6911"/>
          <cell r="B6911"/>
          <cell r="C6911"/>
        </row>
        <row r="6912">
          <cell r="A6912"/>
          <cell r="B6912"/>
          <cell r="C6912"/>
        </row>
        <row r="6913">
          <cell r="A6913"/>
          <cell r="B6913"/>
          <cell r="C6913"/>
        </row>
        <row r="6914">
          <cell r="A6914"/>
          <cell r="B6914"/>
          <cell r="C6914"/>
        </row>
        <row r="6915">
          <cell r="A6915"/>
          <cell r="B6915"/>
          <cell r="C6915"/>
        </row>
        <row r="6916">
          <cell r="A6916"/>
          <cell r="B6916"/>
          <cell r="C6916"/>
        </row>
        <row r="6917">
          <cell r="A6917"/>
          <cell r="B6917"/>
          <cell r="C6917"/>
        </row>
        <row r="6918">
          <cell r="A6918"/>
          <cell r="B6918"/>
          <cell r="C6918"/>
        </row>
        <row r="6919">
          <cell r="A6919"/>
          <cell r="B6919"/>
          <cell r="C6919"/>
        </row>
        <row r="6920">
          <cell r="A6920"/>
          <cell r="B6920"/>
          <cell r="C6920"/>
        </row>
        <row r="6921">
          <cell r="A6921"/>
          <cell r="B6921"/>
          <cell r="C6921"/>
        </row>
        <row r="6922">
          <cell r="A6922"/>
          <cell r="B6922"/>
          <cell r="C6922"/>
        </row>
        <row r="6923">
          <cell r="A6923"/>
          <cell r="B6923"/>
          <cell r="C6923"/>
        </row>
        <row r="6924">
          <cell r="A6924"/>
          <cell r="B6924"/>
          <cell r="C6924"/>
        </row>
        <row r="6925">
          <cell r="A6925"/>
          <cell r="B6925"/>
          <cell r="C6925"/>
        </row>
        <row r="6926">
          <cell r="A6926"/>
          <cell r="B6926"/>
          <cell r="C6926"/>
        </row>
        <row r="6927">
          <cell r="A6927"/>
          <cell r="B6927"/>
          <cell r="C6927"/>
        </row>
        <row r="6928">
          <cell r="A6928"/>
          <cell r="B6928"/>
          <cell r="C6928"/>
        </row>
        <row r="6929">
          <cell r="A6929"/>
          <cell r="B6929"/>
          <cell r="C6929"/>
        </row>
        <row r="6930">
          <cell r="A6930"/>
          <cell r="B6930"/>
          <cell r="C6930"/>
        </row>
        <row r="6931">
          <cell r="A6931"/>
          <cell r="B6931"/>
          <cell r="C6931"/>
        </row>
        <row r="6932">
          <cell r="A6932"/>
          <cell r="B6932"/>
          <cell r="C6932"/>
        </row>
        <row r="6933">
          <cell r="A6933"/>
          <cell r="B6933"/>
          <cell r="C6933"/>
        </row>
        <row r="6934">
          <cell r="A6934"/>
          <cell r="B6934"/>
          <cell r="C6934"/>
        </row>
        <row r="6935">
          <cell r="A6935"/>
          <cell r="B6935"/>
          <cell r="C6935"/>
        </row>
        <row r="6936">
          <cell r="A6936"/>
          <cell r="B6936"/>
          <cell r="C6936"/>
        </row>
        <row r="6937">
          <cell r="A6937"/>
          <cell r="B6937"/>
          <cell r="C6937"/>
        </row>
        <row r="6938">
          <cell r="A6938"/>
          <cell r="B6938"/>
          <cell r="C6938"/>
        </row>
        <row r="6939">
          <cell r="A6939"/>
          <cell r="B6939"/>
          <cell r="C6939"/>
        </row>
        <row r="6940">
          <cell r="A6940"/>
          <cell r="B6940"/>
          <cell r="C6940"/>
        </row>
        <row r="6941">
          <cell r="A6941"/>
          <cell r="B6941"/>
          <cell r="C6941"/>
        </row>
        <row r="6942">
          <cell r="A6942"/>
          <cell r="B6942"/>
          <cell r="C6942"/>
        </row>
        <row r="6943">
          <cell r="A6943"/>
          <cell r="B6943"/>
          <cell r="C6943"/>
        </row>
        <row r="6944">
          <cell r="A6944"/>
          <cell r="B6944"/>
          <cell r="C6944"/>
        </row>
        <row r="6945">
          <cell r="A6945"/>
          <cell r="B6945"/>
          <cell r="C6945"/>
        </row>
        <row r="6946">
          <cell r="A6946"/>
          <cell r="B6946"/>
          <cell r="C6946"/>
        </row>
        <row r="6947">
          <cell r="A6947"/>
          <cell r="B6947"/>
          <cell r="C6947"/>
        </row>
        <row r="6948">
          <cell r="A6948"/>
          <cell r="B6948"/>
          <cell r="C6948"/>
        </row>
        <row r="6949">
          <cell r="A6949"/>
          <cell r="B6949"/>
          <cell r="C6949"/>
        </row>
        <row r="6950">
          <cell r="A6950"/>
          <cell r="B6950"/>
          <cell r="C6950"/>
        </row>
        <row r="6951">
          <cell r="A6951"/>
          <cell r="B6951"/>
          <cell r="C6951"/>
        </row>
        <row r="6952">
          <cell r="A6952"/>
          <cell r="B6952"/>
          <cell r="C6952"/>
        </row>
        <row r="6953">
          <cell r="A6953"/>
          <cell r="B6953"/>
          <cell r="C6953"/>
        </row>
        <row r="6954">
          <cell r="A6954"/>
          <cell r="B6954"/>
          <cell r="C6954"/>
        </row>
        <row r="6955">
          <cell r="A6955"/>
          <cell r="B6955"/>
          <cell r="C6955"/>
        </row>
        <row r="6956">
          <cell r="A6956"/>
          <cell r="B6956"/>
          <cell r="C6956"/>
        </row>
        <row r="6957">
          <cell r="A6957"/>
          <cell r="B6957"/>
          <cell r="C6957"/>
        </row>
        <row r="6958">
          <cell r="A6958"/>
          <cell r="B6958"/>
          <cell r="C6958"/>
        </row>
        <row r="6959">
          <cell r="A6959"/>
          <cell r="B6959"/>
          <cell r="C6959"/>
        </row>
        <row r="6960">
          <cell r="A6960"/>
          <cell r="B6960"/>
          <cell r="C6960"/>
        </row>
        <row r="6961">
          <cell r="A6961"/>
          <cell r="B6961"/>
          <cell r="C6961"/>
        </row>
        <row r="6962">
          <cell r="A6962"/>
          <cell r="B6962"/>
          <cell r="C6962"/>
        </row>
        <row r="6963">
          <cell r="A6963"/>
          <cell r="B6963"/>
          <cell r="C6963"/>
        </row>
        <row r="6964">
          <cell r="A6964"/>
          <cell r="B6964"/>
          <cell r="C6964"/>
        </row>
        <row r="6965">
          <cell r="A6965"/>
          <cell r="B6965"/>
          <cell r="C6965"/>
        </row>
        <row r="6966">
          <cell r="A6966"/>
          <cell r="B6966"/>
          <cell r="C6966"/>
        </row>
        <row r="6967">
          <cell r="A6967"/>
          <cell r="B6967"/>
          <cell r="C6967"/>
        </row>
        <row r="6968">
          <cell r="A6968"/>
          <cell r="B6968"/>
          <cell r="C6968"/>
        </row>
        <row r="6969">
          <cell r="A6969"/>
          <cell r="B6969"/>
          <cell r="C6969"/>
        </row>
        <row r="6970">
          <cell r="A6970"/>
          <cell r="B6970"/>
          <cell r="C6970"/>
        </row>
        <row r="6971">
          <cell r="A6971"/>
          <cell r="B6971"/>
          <cell r="C6971"/>
        </row>
        <row r="6972">
          <cell r="A6972"/>
          <cell r="B6972"/>
          <cell r="C6972"/>
        </row>
        <row r="6973">
          <cell r="A6973"/>
          <cell r="B6973"/>
          <cell r="C6973"/>
        </row>
        <row r="6974">
          <cell r="A6974"/>
          <cell r="B6974"/>
          <cell r="C6974"/>
        </row>
        <row r="6975">
          <cell r="A6975"/>
          <cell r="B6975"/>
          <cell r="C6975"/>
        </row>
        <row r="6976">
          <cell r="A6976"/>
          <cell r="B6976"/>
          <cell r="C6976"/>
        </row>
        <row r="6977">
          <cell r="A6977"/>
          <cell r="B6977"/>
          <cell r="C6977"/>
        </row>
        <row r="6978">
          <cell r="A6978"/>
          <cell r="B6978"/>
          <cell r="C6978"/>
        </row>
        <row r="6979">
          <cell r="A6979"/>
          <cell r="B6979"/>
          <cell r="C6979"/>
        </row>
        <row r="6980">
          <cell r="A6980"/>
          <cell r="B6980"/>
          <cell r="C6980"/>
        </row>
        <row r="6981">
          <cell r="A6981"/>
          <cell r="B6981"/>
          <cell r="C6981"/>
        </row>
        <row r="6982">
          <cell r="A6982"/>
          <cell r="B6982"/>
          <cell r="C6982"/>
        </row>
        <row r="6983">
          <cell r="A6983"/>
          <cell r="B6983"/>
          <cell r="C6983"/>
        </row>
        <row r="6984">
          <cell r="A6984"/>
          <cell r="B6984"/>
          <cell r="C6984"/>
        </row>
        <row r="6985">
          <cell r="A6985"/>
          <cell r="B6985"/>
          <cell r="C6985"/>
        </row>
        <row r="6986">
          <cell r="A6986"/>
          <cell r="B6986"/>
          <cell r="C6986"/>
        </row>
        <row r="6987">
          <cell r="A6987"/>
          <cell r="B6987"/>
          <cell r="C6987"/>
        </row>
        <row r="6988">
          <cell r="A6988"/>
          <cell r="B6988"/>
          <cell r="C6988"/>
        </row>
        <row r="6989">
          <cell r="A6989"/>
          <cell r="B6989"/>
          <cell r="C6989"/>
        </row>
        <row r="6990">
          <cell r="A6990"/>
          <cell r="B6990"/>
          <cell r="C6990"/>
        </row>
        <row r="6991">
          <cell r="A6991"/>
          <cell r="B6991"/>
          <cell r="C6991"/>
        </row>
        <row r="6992">
          <cell r="A6992"/>
          <cell r="B6992"/>
          <cell r="C6992"/>
        </row>
        <row r="6993">
          <cell r="A6993"/>
          <cell r="B6993"/>
          <cell r="C6993"/>
        </row>
        <row r="6994">
          <cell r="A6994"/>
          <cell r="B6994"/>
          <cell r="C6994"/>
        </row>
        <row r="6995">
          <cell r="A6995"/>
          <cell r="B6995"/>
          <cell r="C6995"/>
        </row>
        <row r="6996">
          <cell r="A6996"/>
          <cell r="B6996"/>
          <cell r="C6996"/>
        </row>
        <row r="6997">
          <cell r="A6997"/>
          <cell r="B6997"/>
          <cell r="C6997"/>
        </row>
        <row r="6998">
          <cell r="A6998"/>
          <cell r="B6998"/>
          <cell r="C6998"/>
        </row>
        <row r="6999">
          <cell r="A6999"/>
          <cell r="B6999"/>
          <cell r="C6999"/>
        </row>
        <row r="7000">
          <cell r="A7000"/>
          <cell r="B7000"/>
          <cell r="C7000"/>
        </row>
        <row r="7001">
          <cell r="A7001"/>
          <cell r="B7001"/>
          <cell r="C7001"/>
        </row>
        <row r="7002">
          <cell r="A7002"/>
          <cell r="B7002"/>
          <cell r="C7002"/>
        </row>
        <row r="7003">
          <cell r="A7003"/>
          <cell r="B7003"/>
          <cell r="C7003"/>
        </row>
        <row r="7004">
          <cell r="A7004"/>
          <cell r="B7004"/>
          <cell r="C7004"/>
        </row>
        <row r="7005">
          <cell r="A7005"/>
          <cell r="B7005"/>
          <cell r="C7005"/>
        </row>
        <row r="7006">
          <cell r="A7006"/>
          <cell r="B7006"/>
          <cell r="C7006"/>
        </row>
        <row r="7007">
          <cell r="A7007"/>
          <cell r="B7007"/>
          <cell r="C7007"/>
        </row>
        <row r="7008">
          <cell r="A7008"/>
          <cell r="B7008"/>
          <cell r="C7008"/>
        </row>
        <row r="7009">
          <cell r="A7009"/>
          <cell r="B7009"/>
          <cell r="C7009"/>
        </row>
        <row r="7010">
          <cell r="A7010"/>
          <cell r="B7010"/>
          <cell r="C7010"/>
        </row>
        <row r="7011">
          <cell r="A7011"/>
          <cell r="B7011"/>
          <cell r="C7011"/>
        </row>
        <row r="7012">
          <cell r="A7012"/>
          <cell r="B7012"/>
          <cell r="C7012"/>
        </row>
        <row r="7013">
          <cell r="A7013"/>
          <cell r="B7013"/>
          <cell r="C7013"/>
        </row>
        <row r="7014">
          <cell r="A7014"/>
          <cell r="B7014"/>
          <cell r="C7014"/>
        </row>
        <row r="7015">
          <cell r="A7015"/>
          <cell r="B7015"/>
          <cell r="C7015"/>
        </row>
        <row r="7016">
          <cell r="A7016"/>
          <cell r="B7016"/>
          <cell r="C7016"/>
        </row>
        <row r="7017">
          <cell r="A7017"/>
          <cell r="B7017"/>
          <cell r="C7017"/>
        </row>
        <row r="7018">
          <cell r="A7018"/>
          <cell r="B7018"/>
          <cell r="C7018"/>
        </row>
        <row r="7019">
          <cell r="A7019"/>
          <cell r="B7019"/>
          <cell r="C7019"/>
        </row>
        <row r="7020">
          <cell r="A7020"/>
          <cell r="B7020"/>
          <cell r="C7020"/>
        </row>
        <row r="7021">
          <cell r="A7021"/>
          <cell r="B7021"/>
          <cell r="C7021"/>
        </row>
        <row r="7022">
          <cell r="A7022"/>
          <cell r="B7022"/>
          <cell r="C7022"/>
        </row>
        <row r="7023">
          <cell r="A7023"/>
          <cell r="B7023"/>
          <cell r="C7023"/>
        </row>
        <row r="7024">
          <cell r="A7024"/>
          <cell r="B7024"/>
          <cell r="C7024"/>
        </row>
        <row r="7025">
          <cell r="A7025"/>
          <cell r="B7025"/>
          <cell r="C7025"/>
        </row>
        <row r="7026">
          <cell r="A7026"/>
          <cell r="B7026"/>
          <cell r="C7026"/>
        </row>
        <row r="7027">
          <cell r="A7027"/>
          <cell r="B7027"/>
          <cell r="C7027"/>
        </row>
        <row r="7028">
          <cell r="A7028"/>
          <cell r="B7028"/>
          <cell r="C7028"/>
        </row>
        <row r="7029">
          <cell r="A7029"/>
          <cell r="B7029"/>
          <cell r="C7029"/>
        </row>
        <row r="7030">
          <cell r="A7030"/>
          <cell r="B7030"/>
          <cell r="C7030"/>
        </row>
        <row r="7031">
          <cell r="A7031"/>
          <cell r="B7031"/>
          <cell r="C7031"/>
        </row>
        <row r="7032">
          <cell r="A7032"/>
          <cell r="B7032"/>
          <cell r="C7032"/>
        </row>
        <row r="7033">
          <cell r="A7033"/>
          <cell r="B7033"/>
          <cell r="C7033"/>
        </row>
        <row r="7034">
          <cell r="A7034"/>
          <cell r="B7034"/>
          <cell r="C7034"/>
        </row>
        <row r="7035">
          <cell r="A7035"/>
          <cell r="B7035"/>
          <cell r="C7035"/>
        </row>
        <row r="7036">
          <cell r="A7036"/>
          <cell r="B7036"/>
          <cell r="C7036"/>
        </row>
        <row r="7037">
          <cell r="A7037"/>
          <cell r="B7037"/>
          <cell r="C7037"/>
        </row>
        <row r="7038">
          <cell r="A7038"/>
          <cell r="B7038"/>
          <cell r="C7038"/>
        </row>
        <row r="7039">
          <cell r="A7039"/>
          <cell r="B7039"/>
          <cell r="C7039"/>
        </row>
        <row r="7040">
          <cell r="A7040"/>
          <cell r="B7040"/>
          <cell r="C7040"/>
        </row>
        <row r="7041">
          <cell r="A7041"/>
          <cell r="B7041"/>
          <cell r="C7041"/>
        </row>
        <row r="7042">
          <cell r="A7042"/>
          <cell r="B7042"/>
          <cell r="C7042"/>
        </row>
        <row r="7043">
          <cell r="A7043"/>
          <cell r="B7043"/>
          <cell r="C7043"/>
        </row>
        <row r="7044">
          <cell r="A7044"/>
          <cell r="B7044"/>
          <cell r="C7044"/>
        </row>
        <row r="7045">
          <cell r="A7045"/>
          <cell r="B7045"/>
          <cell r="C7045"/>
        </row>
        <row r="7046">
          <cell r="A7046"/>
          <cell r="B7046"/>
          <cell r="C7046"/>
        </row>
        <row r="7047">
          <cell r="A7047"/>
          <cell r="B7047"/>
          <cell r="C7047"/>
        </row>
        <row r="7048">
          <cell r="A7048"/>
          <cell r="B7048"/>
          <cell r="C7048"/>
        </row>
        <row r="7049">
          <cell r="A7049"/>
          <cell r="B7049"/>
          <cell r="C7049"/>
        </row>
        <row r="7050">
          <cell r="A7050"/>
          <cell r="B7050"/>
          <cell r="C7050"/>
        </row>
        <row r="7051">
          <cell r="A7051"/>
          <cell r="B7051"/>
          <cell r="C7051"/>
        </row>
        <row r="7052">
          <cell r="A7052"/>
          <cell r="B7052"/>
          <cell r="C7052"/>
        </row>
        <row r="7053">
          <cell r="A7053"/>
          <cell r="B7053"/>
          <cell r="C7053"/>
        </row>
        <row r="7054">
          <cell r="A7054"/>
          <cell r="B7054"/>
          <cell r="C7054"/>
        </row>
        <row r="7055">
          <cell r="A7055"/>
          <cell r="B7055"/>
          <cell r="C7055"/>
        </row>
        <row r="7056">
          <cell r="A7056"/>
          <cell r="B7056"/>
          <cell r="C7056"/>
        </row>
        <row r="7057">
          <cell r="A7057"/>
          <cell r="B7057"/>
          <cell r="C7057"/>
        </row>
        <row r="7058">
          <cell r="A7058"/>
          <cell r="B7058"/>
          <cell r="C7058"/>
        </row>
        <row r="7059">
          <cell r="A7059"/>
          <cell r="B7059"/>
          <cell r="C7059"/>
        </row>
        <row r="7060">
          <cell r="A7060"/>
          <cell r="B7060"/>
          <cell r="C7060"/>
        </row>
        <row r="7061">
          <cell r="A7061"/>
          <cell r="B7061"/>
          <cell r="C7061"/>
        </row>
        <row r="7062">
          <cell r="A7062"/>
          <cell r="B7062"/>
          <cell r="C7062"/>
        </row>
        <row r="7063">
          <cell r="A7063"/>
          <cell r="B7063"/>
          <cell r="C7063"/>
        </row>
        <row r="7064">
          <cell r="A7064"/>
          <cell r="B7064"/>
          <cell r="C7064"/>
        </row>
        <row r="7065">
          <cell r="A7065"/>
          <cell r="B7065"/>
          <cell r="C7065"/>
        </row>
        <row r="7066">
          <cell r="A7066"/>
          <cell r="B7066"/>
          <cell r="C7066"/>
        </row>
        <row r="7067">
          <cell r="A7067"/>
          <cell r="B7067"/>
          <cell r="C7067"/>
        </row>
        <row r="7068">
          <cell r="A7068"/>
          <cell r="B7068"/>
          <cell r="C7068"/>
        </row>
        <row r="7069">
          <cell r="A7069"/>
          <cell r="B7069"/>
          <cell r="C7069"/>
        </row>
        <row r="7070">
          <cell r="A7070"/>
          <cell r="B7070"/>
          <cell r="C7070"/>
        </row>
        <row r="7071">
          <cell r="A7071"/>
          <cell r="B7071"/>
          <cell r="C7071"/>
        </row>
        <row r="7072">
          <cell r="A7072"/>
          <cell r="B7072"/>
          <cell r="C7072"/>
        </row>
        <row r="7073">
          <cell r="A7073"/>
          <cell r="B7073"/>
          <cell r="C7073"/>
        </row>
        <row r="7074">
          <cell r="A7074"/>
          <cell r="B7074"/>
          <cell r="C7074"/>
        </row>
        <row r="7075">
          <cell r="A7075"/>
          <cell r="B7075"/>
          <cell r="C7075"/>
        </row>
        <row r="7076">
          <cell r="A7076"/>
          <cell r="B7076"/>
          <cell r="C7076"/>
        </row>
        <row r="7077">
          <cell r="A7077"/>
          <cell r="B7077"/>
          <cell r="C7077"/>
        </row>
        <row r="7078">
          <cell r="A7078"/>
          <cell r="B7078"/>
          <cell r="C7078"/>
        </row>
        <row r="7079">
          <cell r="A7079"/>
          <cell r="B7079"/>
          <cell r="C7079"/>
        </row>
        <row r="7080">
          <cell r="A7080"/>
          <cell r="B7080"/>
          <cell r="C7080"/>
        </row>
        <row r="7081">
          <cell r="A7081"/>
          <cell r="B7081"/>
          <cell r="C7081"/>
        </row>
        <row r="7082">
          <cell r="A7082"/>
          <cell r="B7082"/>
          <cell r="C7082"/>
        </row>
        <row r="7083">
          <cell r="A7083"/>
          <cell r="B7083"/>
          <cell r="C7083"/>
        </row>
        <row r="7084">
          <cell r="A7084"/>
          <cell r="B7084"/>
          <cell r="C7084"/>
        </row>
        <row r="7085">
          <cell r="A7085"/>
          <cell r="B7085"/>
          <cell r="C7085"/>
        </row>
        <row r="7086">
          <cell r="A7086"/>
          <cell r="B7086"/>
          <cell r="C7086"/>
        </row>
        <row r="7087">
          <cell r="A7087"/>
          <cell r="B7087"/>
          <cell r="C7087"/>
        </row>
        <row r="7088">
          <cell r="A7088"/>
          <cell r="B7088"/>
          <cell r="C7088"/>
        </row>
        <row r="7089">
          <cell r="A7089"/>
          <cell r="B7089"/>
          <cell r="C7089"/>
        </row>
        <row r="7090">
          <cell r="A7090"/>
          <cell r="B7090"/>
          <cell r="C7090"/>
        </row>
        <row r="7091">
          <cell r="A7091"/>
          <cell r="B7091"/>
          <cell r="C7091"/>
        </row>
        <row r="7092">
          <cell r="A7092"/>
          <cell r="B7092"/>
          <cell r="C7092"/>
        </row>
        <row r="7093">
          <cell r="A7093"/>
          <cell r="B7093"/>
          <cell r="C7093"/>
        </row>
        <row r="7094">
          <cell r="A7094"/>
          <cell r="B7094"/>
          <cell r="C7094"/>
        </row>
        <row r="7095">
          <cell r="A7095"/>
          <cell r="B7095"/>
          <cell r="C7095"/>
        </row>
        <row r="7096">
          <cell r="A7096"/>
          <cell r="B7096"/>
          <cell r="C7096"/>
        </row>
        <row r="7097">
          <cell r="A7097"/>
          <cell r="B7097"/>
          <cell r="C7097"/>
        </row>
        <row r="7098">
          <cell r="A7098"/>
          <cell r="B7098"/>
          <cell r="C7098"/>
        </row>
        <row r="7099">
          <cell r="A7099"/>
          <cell r="B7099"/>
          <cell r="C7099"/>
        </row>
        <row r="7100">
          <cell r="A7100"/>
          <cell r="B7100"/>
          <cell r="C7100"/>
        </row>
        <row r="7101">
          <cell r="A7101"/>
          <cell r="B7101"/>
          <cell r="C7101"/>
        </row>
        <row r="7102">
          <cell r="A7102"/>
          <cell r="B7102"/>
          <cell r="C7102"/>
        </row>
        <row r="7103">
          <cell r="A7103"/>
          <cell r="B7103"/>
          <cell r="C7103"/>
        </row>
        <row r="7104">
          <cell r="A7104"/>
          <cell r="B7104"/>
          <cell r="C7104"/>
        </row>
        <row r="7105">
          <cell r="A7105"/>
          <cell r="B7105"/>
          <cell r="C7105"/>
        </row>
        <row r="7106">
          <cell r="A7106"/>
          <cell r="B7106"/>
          <cell r="C7106"/>
        </row>
        <row r="7107">
          <cell r="A7107"/>
          <cell r="B7107"/>
          <cell r="C7107"/>
        </row>
        <row r="7108">
          <cell r="A7108"/>
          <cell r="B7108"/>
          <cell r="C7108"/>
        </row>
        <row r="7109">
          <cell r="A7109"/>
          <cell r="B7109"/>
          <cell r="C7109"/>
        </row>
        <row r="7110">
          <cell r="A7110"/>
          <cell r="B7110"/>
          <cell r="C7110"/>
        </row>
        <row r="7111">
          <cell r="A7111"/>
          <cell r="B7111"/>
          <cell r="C7111"/>
        </row>
        <row r="7112">
          <cell r="A7112"/>
          <cell r="B7112"/>
          <cell r="C7112"/>
        </row>
        <row r="7113">
          <cell r="A7113"/>
          <cell r="B7113"/>
          <cell r="C7113"/>
        </row>
        <row r="7114">
          <cell r="A7114"/>
          <cell r="B7114"/>
          <cell r="C7114"/>
        </row>
        <row r="7115">
          <cell r="A7115"/>
          <cell r="B7115"/>
          <cell r="C7115"/>
        </row>
        <row r="7116">
          <cell r="A7116"/>
          <cell r="B7116"/>
          <cell r="C7116"/>
        </row>
        <row r="7117">
          <cell r="A7117"/>
          <cell r="B7117"/>
          <cell r="C7117"/>
        </row>
        <row r="7118">
          <cell r="A7118"/>
          <cell r="B7118"/>
          <cell r="C7118"/>
        </row>
        <row r="7119">
          <cell r="A7119"/>
          <cell r="B7119"/>
          <cell r="C7119"/>
        </row>
        <row r="7120">
          <cell r="A7120"/>
          <cell r="B7120"/>
          <cell r="C7120"/>
        </row>
        <row r="7121">
          <cell r="A7121"/>
          <cell r="B7121"/>
          <cell r="C7121"/>
        </row>
        <row r="7122">
          <cell r="A7122"/>
          <cell r="B7122"/>
          <cell r="C7122"/>
        </row>
        <row r="7123">
          <cell r="A7123"/>
          <cell r="B7123"/>
          <cell r="C7123"/>
        </row>
        <row r="7124">
          <cell r="A7124"/>
          <cell r="B7124"/>
          <cell r="C7124"/>
        </row>
        <row r="7125">
          <cell r="A7125"/>
          <cell r="B7125"/>
          <cell r="C7125"/>
        </row>
        <row r="7126">
          <cell r="A7126"/>
          <cell r="B7126"/>
          <cell r="C7126"/>
        </row>
        <row r="7127">
          <cell r="A7127"/>
          <cell r="B7127"/>
          <cell r="C7127"/>
        </row>
        <row r="7128">
          <cell r="A7128"/>
          <cell r="B7128"/>
          <cell r="C7128"/>
        </row>
        <row r="7129">
          <cell r="A7129"/>
          <cell r="B7129"/>
          <cell r="C7129"/>
        </row>
        <row r="7130">
          <cell r="A7130"/>
          <cell r="B7130"/>
          <cell r="C7130"/>
        </row>
        <row r="7131">
          <cell r="A7131"/>
          <cell r="B7131"/>
          <cell r="C7131"/>
        </row>
        <row r="7132">
          <cell r="A7132"/>
          <cell r="B7132"/>
          <cell r="C7132"/>
        </row>
        <row r="7133">
          <cell r="A7133"/>
          <cell r="B7133"/>
          <cell r="C7133"/>
        </row>
        <row r="7134">
          <cell r="A7134"/>
          <cell r="B7134"/>
          <cell r="C7134"/>
        </row>
        <row r="7135">
          <cell r="A7135"/>
          <cell r="B7135"/>
          <cell r="C7135"/>
        </row>
        <row r="7136">
          <cell r="A7136"/>
          <cell r="B7136"/>
          <cell r="C7136"/>
        </row>
        <row r="7137">
          <cell r="A7137"/>
          <cell r="B7137"/>
          <cell r="C7137"/>
        </row>
        <row r="7138">
          <cell r="A7138"/>
          <cell r="B7138"/>
          <cell r="C7138"/>
        </row>
        <row r="7139">
          <cell r="A7139"/>
          <cell r="B7139"/>
          <cell r="C7139"/>
        </row>
        <row r="7140">
          <cell r="A7140"/>
          <cell r="B7140"/>
          <cell r="C7140"/>
        </row>
        <row r="7141">
          <cell r="A7141"/>
          <cell r="B7141"/>
          <cell r="C7141"/>
        </row>
        <row r="7142">
          <cell r="A7142"/>
          <cell r="B7142"/>
          <cell r="C7142"/>
        </row>
        <row r="7143">
          <cell r="A7143"/>
          <cell r="B7143"/>
          <cell r="C7143"/>
        </row>
        <row r="7144">
          <cell r="A7144"/>
          <cell r="B7144"/>
          <cell r="C7144"/>
        </row>
        <row r="7145">
          <cell r="A7145"/>
          <cell r="B7145"/>
          <cell r="C7145"/>
        </row>
        <row r="7146">
          <cell r="A7146"/>
          <cell r="B7146"/>
          <cell r="C7146"/>
        </row>
        <row r="7147">
          <cell r="A7147"/>
          <cell r="B7147"/>
          <cell r="C7147"/>
        </row>
        <row r="7148">
          <cell r="A7148"/>
          <cell r="B7148"/>
          <cell r="C7148"/>
        </row>
        <row r="7149">
          <cell r="A7149"/>
          <cell r="B7149"/>
          <cell r="C7149"/>
        </row>
        <row r="7150">
          <cell r="A7150"/>
          <cell r="B7150"/>
          <cell r="C7150"/>
        </row>
        <row r="7151">
          <cell r="A7151"/>
          <cell r="B7151"/>
          <cell r="C7151"/>
        </row>
        <row r="7152">
          <cell r="A7152"/>
          <cell r="B7152"/>
          <cell r="C7152"/>
        </row>
        <row r="7153">
          <cell r="A7153"/>
          <cell r="B7153"/>
          <cell r="C7153"/>
        </row>
        <row r="7154">
          <cell r="A7154"/>
          <cell r="B7154"/>
          <cell r="C7154"/>
        </row>
        <row r="7155">
          <cell r="A7155"/>
          <cell r="B7155"/>
          <cell r="C7155"/>
        </row>
        <row r="7156">
          <cell r="A7156"/>
          <cell r="B7156"/>
          <cell r="C7156"/>
        </row>
        <row r="7157">
          <cell r="A7157"/>
          <cell r="B7157"/>
          <cell r="C7157"/>
        </row>
        <row r="7158">
          <cell r="A7158"/>
          <cell r="B7158"/>
          <cell r="C7158"/>
        </row>
        <row r="7159">
          <cell r="A7159"/>
          <cell r="B7159"/>
          <cell r="C7159"/>
        </row>
        <row r="7160">
          <cell r="A7160"/>
          <cell r="B7160"/>
          <cell r="C7160"/>
        </row>
        <row r="7161">
          <cell r="A7161"/>
          <cell r="B7161"/>
          <cell r="C7161"/>
        </row>
        <row r="7162">
          <cell r="A7162"/>
          <cell r="B7162"/>
          <cell r="C7162"/>
        </row>
        <row r="7163">
          <cell r="A7163"/>
          <cell r="B7163"/>
          <cell r="C7163"/>
        </row>
        <row r="7164">
          <cell r="A7164"/>
          <cell r="B7164"/>
          <cell r="C7164"/>
        </row>
        <row r="7165">
          <cell r="A7165"/>
          <cell r="B7165"/>
          <cell r="C7165"/>
        </row>
        <row r="7166">
          <cell r="A7166"/>
          <cell r="B7166"/>
          <cell r="C7166"/>
        </row>
        <row r="7167">
          <cell r="A7167"/>
          <cell r="B7167"/>
          <cell r="C7167"/>
        </row>
        <row r="7168">
          <cell r="A7168"/>
          <cell r="B7168"/>
          <cell r="C7168"/>
        </row>
        <row r="7169">
          <cell r="A7169"/>
          <cell r="B7169"/>
          <cell r="C7169"/>
        </row>
        <row r="7170">
          <cell r="A7170"/>
          <cell r="B7170"/>
          <cell r="C7170"/>
        </row>
        <row r="7171">
          <cell r="A7171"/>
          <cell r="B7171"/>
          <cell r="C7171"/>
        </row>
        <row r="7172">
          <cell r="A7172"/>
          <cell r="B7172"/>
          <cell r="C7172"/>
        </row>
        <row r="7173">
          <cell r="A7173"/>
          <cell r="B7173"/>
          <cell r="C7173"/>
        </row>
        <row r="7174">
          <cell r="A7174"/>
          <cell r="B7174"/>
          <cell r="C7174"/>
        </row>
        <row r="7175">
          <cell r="A7175"/>
          <cell r="B7175"/>
          <cell r="C7175"/>
        </row>
        <row r="7176">
          <cell r="A7176"/>
          <cell r="B7176"/>
          <cell r="C7176"/>
        </row>
        <row r="7177">
          <cell r="A7177"/>
          <cell r="B7177"/>
          <cell r="C7177"/>
        </row>
        <row r="7178">
          <cell r="A7178"/>
          <cell r="B7178"/>
          <cell r="C7178"/>
        </row>
        <row r="7179">
          <cell r="A7179"/>
          <cell r="B7179"/>
          <cell r="C7179"/>
        </row>
        <row r="7180">
          <cell r="A7180"/>
          <cell r="B7180"/>
          <cell r="C7180"/>
        </row>
        <row r="7181">
          <cell r="A7181"/>
          <cell r="B7181"/>
          <cell r="C7181"/>
        </row>
        <row r="7182">
          <cell r="A7182"/>
          <cell r="B7182"/>
          <cell r="C7182"/>
        </row>
        <row r="7183">
          <cell r="A7183"/>
          <cell r="B7183"/>
          <cell r="C7183"/>
        </row>
        <row r="7184">
          <cell r="A7184"/>
          <cell r="B7184"/>
          <cell r="C7184"/>
        </row>
        <row r="7185">
          <cell r="A7185"/>
          <cell r="B7185"/>
          <cell r="C7185"/>
        </row>
        <row r="7186">
          <cell r="A7186"/>
          <cell r="B7186"/>
          <cell r="C7186"/>
        </row>
        <row r="7187">
          <cell r="A7187"/>
          <cell r="B7187"/>
          <cell r="C7187"/>
        </row>
        <row r="7188">
          <cell r="A7188"/>
          <cell r="B7188"/>
          <cell r="C7188"/>
        </row>
        <row r="7189">
          <cell r="A7189"/>
          <cell r="B7189"/>
          <cell r="C7189"/>
        </row>
        <row r="7190">
          <cell r="A7190"/>
          <cell r="B7190"/>
          <cell r="C7190"/>
        </row>
        <row r="7191">
          <cell r="A7191"/>
          <cell r="B7191"/>
          <cell r="C7191"/>
        </row>
        <row r="7192">
          <cell r="A7192"/>
          <cell r="B7192"/>
          <cell r="C7192"/>
        </row>
        <row r="7193">
          <cell r="A7193"/>
          <cell r="B7193"/>
          <cell r="C7193"/>
        </row>
        <row r="7194">
          <cell r="A7194"/>
          <cell r="B7194"/>
          <cell r="C7194"/>
        </row>
        <row r="7195">
          <cell r="A7195"/>
          <cell r="B7195"/>
          <cell r="C7195"/>
        </row>
        <row r="7196">
          <cell r="A7196"/>
          <cell r="B7196"/>
          <cell r="C7196"/>
        </row>
        <row r="7197">
          <cell r="A7197"/>
          <cell r="B7197"/>
          <cell r="C7197"/>
        </row>
        <row r="7198">
          <cell r="A7198"/>
          <cell r="B7198"/>
          <cell r="C7198"/>
        </row>
        <row r="7199">
          <cell r="A7199"/>
          <cell r="B7199"/>
          <cell r="C7199"/>
        </row>
        <row r="7200">
          <cell r="A7200"/>
          <cell r="B7200"/>
          <cell r="C7200"/>
        </row>
        <row r="7201">
          <cell r="A7201"/>
          <cell r="B7201"/>
          <cell r="C7201"/>
        </row>
        <row r="7202">
          <cell r="A7202"/>
          <cell r="B7202"/>
          <cell r="C7202"/>
        </row>
        <row r="7203">
          <cell r="A7203"/>
          <cell r="B7203"/>
          <cell r="C7203"/>
        </row>
        <row r="7204">
          <cell r="A7204"/>
          <cell r="B7204"/>
          <cell r="C7204"/>
        </row>
        <row r="7205">
          <cell r="A7205"/>
          <cell r="B7205"/>
          <cell r="C7205"/>
        </row>
        <row r="7206">
          <cell r="A7206"/>
          <cell r="B7206"/>
          <cell r="C7206"/>
        </row>
        <row r="7207">
          <cell r="A7207"/>
          <cell r="B7207"/>
          <cell r="C7207"/>
        </row>
        <row r="7208">
          <cell r="A7208"/>
          <cell r="B7208"/>
          <cell r="C7208"/>
        </row>
        <row r="7209">
          <cell r="A7209"/>
          <cell r="B7209"/>
          <cell r="C7209"/>
        </row>
        <row r="7210">
          <cell r="A7210"/>
          <cell r="B7210"/>
          <cell r="C7210"/>
        </row>
        <row r="7211">
          <cell r="A7211"/>
          <cell r="B7211"/>
          <cell r="C7211"/>
        </row>
        <row r="7212">
          <cell r="A7212"/>
          <cell r="B7212"/>
          <cell r="C7212"/>
        </row>
        <row r="7213">
          <cell r="A7213"/>
          <cell r="B7213"/>
          <cell r="C7213"/>
        </row>
        <row r="7214">
          <cell r="A7214"/>
          <cell r="B7214"/>
          <cell r="C7214"/>
        </row>
        <row r="7215">
          <cell r="A7215"/>
          <cell r="B7215"/>
          <cell r="C7215"/>
        </row>
        <row r="7216">
          <cell r="A7216"/>
          <cell r="B7216"/>
          <cell r="C7216"/>
        </row>
        <row r="7217">
          <cell r="A7217"/>
          <cell r="B7217"/>
          <cell r="C7217"/>
        </row>
        <row r="7218">
          <cell r="A7218"/>
          <cell r="B7218"/>
          <cell r="C7218"/>
        </row>
        <row r="7219">
          <cell r="A7219"/>
          <cell r="B7219"/>
          <cell r="C7219"/>
        </row>
        <row r="7220">
          <cell r="A7220"/>
          <cell r="B7220"/>
          <cell r="C7220"/>
        </row>
        <row r="7221">
          <cell r="A7221"/>
          <cell r="B7221"/>
          <cell r="C7221"/>
        </row>
        <row r="7222">
          <cell r="A7222"/>
          <cell r="B7222"/>
          <cell r="C7222"/>
        </row>
        <row r="7223">
          <cell r="A7223"/>
          <cell r="B7223"/>
          <cell r="C7223"/>
        </row>
        <row r="7224">
          <cell r="A7224"/>
          <cell r="B7224"/>
          <cell r="C7224"/>
        </row>
        <row r="7225">
          <cell r="A7225"/>
          <cell r="B7225"/>
          <cell r="C7225"/>
        </row>
        <row r="7226">
          <cell r="A7226"/>
          <cell r="B7226"/>
          <cell r="C7226"/>
        </row>
        <row r="7227">
          <cell r="A7227"/>
          <cell r="B7227"/>
          <cell r="C7227"/>
        </row>
        <row r="7228">
          <cell r="A7228"/>
          <cell r="B7228"/>
          <cell r="C7228"/>
        </row>
        <row r="7229">
          <cell r="A7229"/>
          <cell r="B7229"/>
          <cell r="C7229"/>
        </row>
        <row r="7230">
          <cell r="A7230"/>
          <cell r="B7230"/>
          <cell r="C7230"/>
        </row>
        <row r="7231">
          <cell r="A7231"/>
          <cell r="B7231"/>
          <cell r="C7231"/>
        </row>
        <row r="7232">
          <cell r="A7232"/>
          <cell r="B7232"/>
          <cell r="C7232"/>
        </row>
        <row r="7233">
          <cell r="A7233"/>
          <cell r="B7233"/>
          <cell r="C7233"/>
        </row>
        <row r="7234">
          <cell r="A7234"/>
          <cell r="B7234"/>
          <cell r="C7234"/>
        </row>
        <row r="7235">
          <cell r="A7235"/>
          <cell r="B7235"/>
          <cell r="C7235"/>
        </row>
        <row r="7236">
          <cell r="A7236"/>
          <cell r="B7236"/>
          <cell r="C7236"/>
        </row>
        <row r="7237">
          <cell r="A7237"/>
          <cell r="B7237"/>
          <cell r="C7237"/>
        </row>
        <row r="7238">
          <cell r="A7238"/>
          <cell r="B7238"/>
          <cell r="C7238"/>
        </row>
        <row r="7239">
          <cell r="A7239"/>
          <cell r="B7239"/>
          <cell r="C7239"/>
        </row>
        <row r="7240">
          <cell r="A7240"/>
          <cell r="B7240"/>
          <cell r="C7240"/>
        </row>
        <row r="7241">
          <cell r="A7241"/>
          <cell r="B7241"/>
          <cell r="C7241"/>
        </row>
        <row r="7242">
          <cell r="A7242"/>
          <cell r="B7242"/>
          <cell r="C7242"/>
        </row>
        <row r="7243">
          <cell r="A7243"/>
          <cell r="B7243"/>
          <cell r="C7243"/>
        </row>
        <row r="7244">
          <cell r="A7244"/>
          <cell r="B7244"/>
          <cell r="C7244"/>
        </row>
        <row r="7245">
          <cell r="A7245"/>
          <cell r="B7245"/>
          <cell r="C7245"/>
        </row>
        <row r="7246">
          <cell r="A7246"/>
          <cell r="B7246"/>
          <cell r="C7246"/>
        </row>
        <row r="7247">
          <cell r="A7247"/>
          <cell r="B7247"/>
          <cell r="C7247"/>
        </row>
        <row r="7248">
          <cell r="A7248"/>
          <cell r="B7248"/>
          <cell r="C7248"/>
        </row>
        <row r="7249">
          <cell r="A7249"/>
          <cell r="B7249"/>
          <cell r="C7249"/>
        </row>
        <row r="7250">
          <cell r="A7250"/>
          <cell r="B7250"/>
          <cell r="C7250"/>
        </row>
        <row r="7251">
          <cell r="A7251"/>
          <cell r="B7251"/>
          <cell r="C7251"/>
        </row>
        <row r="7252">
          <cell r="A7252"/>
          <cell r="B7252"/>
          <cell r="C7252"/>
        </row>
        <row r="7253">
          <cell r="A7253"/>
          <cell r="B7253"/>
          <cell r="C7253"/>
        </row>
        <row r="7254">
          <cell r="A7254"/>
          <cell r="B7254"/>
          <cell r="C7254"/>
        </row>
        <row r="7255">
          <cell r="A7255"/>
          <cell r="B7255"/>
          <cell r="C7255"/>
        </row>
        <row r="7256">
          <cell r="A7256"/>
          <cell r="B7256"/>
          <cell r="C7256"/>
        </row>
        <row r="7257">
          <cell r="A7257"/>
          <cell r="B7257"/>
          <cell r="C7257"/>
        </row>
        <row r="7258">
          <cell r="A7258"/>
          <cell r="B7258"/>
          <cell r="C7258"/>
        </row>
        <row r="7259">
          <cell r="A7259"/>
          <cell r="B7259"/>
          <cell r="C7259"/>
        </row>
        <row r="7260">
          <cell r="A7260"/>
          <cell r="B7260"/>
          <cell r="C7260"/>
        </row>
        <row r="7261">
          <cell r="A7261"/>
          <cell r="B7261"/>
          <cell r="C7261"/>
        </row>
        <row r="7262">
          <cell r="A7262"/>
          <cell r="B7262"/>
          <cell r="C7262"/>
        </row>
        <row r="7263">
          <cell r="A7263"/>
          <cell r="B7263"/>
          <cell r="C7263"/>
        </row>
        <row r="7264">
          <cell r="A7264"/>
          <cell r="B7264"/>
          <cell r="C7264"/>
        </row>
        <row r="7265">
          <cell r="A7265"/>
          <cell r="B7265"/>
          <cell r="C7265"/>
        </row>
        <row r="7266">
          <cell r="A7266"/>
          <cell r="B7266"/>
          <cell r="C7266"/>
        </row>
        <row r="7267">
          <cell r="A7267"/>
          <cell r="B7267"/>
          <cell r="C7267"/>
        </row>
        <row r="7268">
          <cell r="A7268"/>
          <cell r="B7268"/>
          <cell r="C7268"/>
        </row>
        <row r="7269">
          <cell r="A7269"/>
          <cell r="B7269"/>
          <cell r="C7269"/>
        </row>
        <row r="7270">
          <cell r="A7270"/>
          <cell r="B7270"/>
          <cell r="C7270"/>
        </row>
        <row r="7271">
          <cell r="A7271"/>
          <cell r="B7271"/>
          <cell r="C7271"/>
        </row>
        <row r="7272">
          <cell r="A7272"/>
          <cell r="B7272"/>
          <cell r="C7272"/>
        </row>
        <row r="7273">
          <cell r="A7273"/>
          <cell r="B7273"/>
          <cell r="C7273"/>
        </row>
        <row r="7274">
          <cell r="A7274"/>
          <cell r="B7274"/>
          <cell r="C7274"/>
        </row>
        <row r="7275">
          <cell r="A7275"/>
          <cell r="B7275"/>
          <cell r="C7275"/>
        </row>
        <row r="7276">
          <cell r="A7276"/>
          <cell r="B7276"/>
          <cell r="C7276"/>
        </row>
        <row r="7277">
          <cell r="A7277"/>
          <cell r="B7277"/>
          <cell r="C7277"/>
        </row>
        <row r="7278">
          <cell r="A7278"/>
          <cell r="B7278"/>
          <cell r="C7278"/>
        </row>
        <row r="7279">
          <cell r="A7279"/>
          <cell r="B7279"/>
          <cell r="C7279"/>
        </row>
        <row r="7280">
          <cell r="A7280"/>
          <cell r="B7280"/>
          <cell r="C7280"/>
        </row>
        <row r="7281">
          <cell r="A7281"/>
          <cell r="B7281"/>
          <cell r="C7281"/>
        </row>
        <row r="7282">
          <cell r="A7282"/>
          <cell r="B7282"/>
          <cell r="C7282"/>
        </row>
        <row r="7283">
          <cell r="A7283"/>
          <cell r="B7283"/>
          <cell r="C7283"/>
        </row>
        <row r="7284">
          <cell r="A7284"/>
          <cell r="B7284"/>
          <cell r="C7284"/>
        </row>
        <row r="7285">
          <cell r="A7285"/>
          <cell r="B7285"/>
          <cell r="C7285"/>
        </row>
        <row r="7286">
          <cell r="A7286"/>
          <cell r="B7286"/>
          <cell r="C7286"/>
        </row>
        <row r="7287">
          <cell r="A7287"/>
          <cell r="B7287"/>
          <cell r="C7287"/>
        </row>
        <row r="7288">
          <cell r="A7288"/>
          <cell r="B7288"/>
          <cell r="C7288"/>
        </row>
        <row r="7289">
          <cell r="A7289"/>
          <cell r="B7289"/>
          <cell r="C7289"/>
        </row>
        <row r="7290">
          <cell r="A7290"/>
          <cell r="B7290"/>
          <cell r="C7290"/>
        </row>
        <row r="7291">
          <cell r="A7291"/>
          <cell r="B7291"/>
          <cell r="C7291"/>
        </row>
        <row r="7292">
          <cell r="A7292"/>
          <cell r="B7292"/>
          <cell r="C7292"/>
        </row>
        <row r="7293">
          <cell r="A7293"/>
          <cell r="B7293"/>
          <cell r="C7293"/>
        </row>
        <row r="7294">
          <cell r="A7294"/>
          <cell r="B7294"/>
          <cell r="C7294"/>
        </row>
        <row r="7295">
          <cell r="A7295"/>
          <cell r="B7295"/>
          <cell r="C7295"/>
        </row>
        <row r="7296">
          <cell r="A7296"/>
          <cell r="B7296"/>
          <cell r="C7296"/>
        </row>
        <row r="7297">
          <cell r="A7297"/>
          <cell r="B7297"/>
          <cell r="C7297"/>
        </row>
        <row r="7298">
          <cell r="A7298"/>
          <cell r="B7298"/>
          <cell r="C7298"/>
        </row>
        <row r="7299">
          <cell r="A7299"/>
          <cell r="B7299"/>
          <cell r="C7299"/>
        </row>
        <row r="7300">
          <cell r="A7300"/>
          <cell r="B7300"/>
          <cell r="C7300"/>
        </row>
        <row r="7301">
          <cell r="A7301"/>
          <cell r="B7301"/>
          <cell r="C7301"/>
        </row>
        <row r="7302">
          <cell r="A7302"/>
          <cell r="B7302"/>
          <cell r="C7302"/>
        </row>
        <row r="7303">
          <cell r="A7303"/>
          <cell r="B7303"/>
          <cell r="C7303"/>
        </row>
        <row r="7304">
          <cell r="A7304"/>
          <cell r="B7304"/>
          <cell r="C7304"/>
        </row>
        <row r="7305">
          <cell r="A7305"/>
          <cell r="B7305"/>
          <cell r="C7305"/>
        </row>
        <row r="7306">
          <cell r="A7306"/>
          <cell r="B7306"/>
          <cell r="C7306"/>
        </row>
        <row r="7307">
          <cell r="A7307"/>
          <cell r="B7307"/>
          <cell r="C7307"/>
        </row>
        <row r="7308">
          <cell r="A7308"/>
          <cell r="B7308"/>
          <cell r="C7308"/>
        </row>
        <row r="7309">
          <cell r="A7309"/>
          <cell r="B7309"/>
          <cell r="C7309"/>
        </row>
        <row r="7310">
          <cell r="A7310"/>
          <cell r="B7310"/>
          <cell r="C7310"/>
        </row>
        <row r="7311">
          <cell r="A7311"/>
          <cell r="B7311"/>
          <cell r="C7311"/>
        </row>
        <row r="7312">
          <cell r="A7312"/>
          <cell r="B7312"/>
          <cell r="C7312"/>
        </row>
        <row r="7313">
          <cell r="A7313"/>
          <cell r="B7313"/>
          <cell r="C7313"/>
        </row>
        <row r="7314">
          <cell r="A7314"/>
          <cell r="B7314"/>
          <cell r="C7314"/>
        </row>
        <row r="7315">
          <cell r="A7315"/>
          <cell r="B7315"/>
          <cell r="C7315"/>
        </row>
        <row r="7316">
          <cell r="A7316"/>
          <cell r="B7316"/>
          <cell r="C7316"/>
        </row>
        <row r="7317">
          <cell r="A7317"/>
          <cell r="B7317"/>
          <cell r="C7317"/>
        </row>
        <row r="7318">
          <cell r="A7318"/>
          <cell r="B7318"/>
          <cell r="C7318"/>
        </row>
        <row r="7319">
          <cell r="A7319"/>
          <cell r="B7319"/>
          <cell r="C7319"/>
        </row>
        <row r="7320">
          <cell r="A7320"/>
          <cell r="B7320"/>
          <cell r="C7320"/>
        </row>
        <row r="7321">
          <cell r="A7321"/>
          <cell r="B7321"/>
          <cell r="C7321"/>
        </row>
        <row r="7322">
          <cell r="A7322"/>
          <cell r="B7322"/>
          <cell r="C7322"/>
        </row>
        <row r="7323">
          <cell r="A7323"/>
          <cell r="B7323"/>
          <cell r="C7323"/>
        </row>
        <row r="7324">
          <cell r="A7324"/>
          <cell r="B7324"/>
          <cell r="C7324"/>
        </row>
        <row r="7325">
          <cell r="A7325"/>
          <cell r="B7325"/>
          <cell r="C7325"/>
        </row>
        <row r="7326">
          <cell r="A7326"/>
          <cell r="B7326"/>
          <cell r="C7326"/>
        </row>
        <row r="7327">
          <cell r="A7327"/>
          <cell r="B7327"/>
          <cell r="C7327"/>
        </row>
        <row r="7328">
          <cell r="A7328"/>
          <cell r="B7328"/>
          <cell r="C7328"/>
        </row>
        <row r="7329">
          <cell r="A7329"/>
          <cell r="B7329"/>
          <cell r="C7329"/>
        </row>
        <row r="7330">
          <cell r="A7330"/>
          <cell r="B7330"/>
          <cell r="C7330"/>
        </row>
        <row r="7331">
          <cell r="A7331"/>
          <cell r="B7331"/>
          <cell r="C7331"/>
        </row>
        <row r="7332">
          <cell r="A7332"/>
          <cell r="B7332"/>
          <cell r="C7332"/>
        </row>
        <row r="7333">
          <cell r="A7333"/>
          <cell r="B7333"/>
          <cell r="C7333"/>
        </row>
        <row r="7334">
          <cell r="A7334"/>
          <cell r="B7334"/>
          <cell r="C7334"/>
        </row>
        <row r="7335">
          <cell r="A7335"/>
          <cell r="B7335"/>
          <cell r="C7335"/>
        </row>
        <row r="7336">
          <cell r="A7336"/>
          <cell r="B7336"/>
          <cell r="C7336"/>
        </row>
        <row r="7337">
          <cell r="A7337"/>
          <cell r="B7337"/>
          <cell r="C7337"/>
        </row>
        <row r="7338">
          <cell r="A7338"/>
          <cell r="B7338"/>
          <cell r="C7338"/>
        </row>
        <row r="7339">
          <cell r="A7339"/>
          <cell r="B7339"/>
          <cell r="C7339"/>
        </row>
        <row r="7340">
          <cell r="A7340"/>
          <cell r="B7340"/>
          <cell r="C7340"/>
        </row>
        <row r="7341">
          <cell r="A7341"/>
          <cell r="B7341"/>
          <cell r="C7341"/>
        </row>
        <row r="7342">
          <cell r="A7342"/>
          <cell r="B7342"/>
          <cell r="C7342"/>
        </row>
        <row r="7343">
          <cell r="A7343"/>
          <cell r="B7343"/>
          <cell r="C7343"/>
        </row>
        <row r="7344">
          <cell r="A7344"/>
          <cell r="B7344"/>
          <cell r="C7344"/>
        </row>
        <row r="7345">
          <cell r="A7345"/>
          <cell r="B7345"/>
          <cell r="C7345"/>
        </row>
        <row r="7346">
          <cell r="A7346"/>
          <cell r="B7346"/>
          <cell r="C7346"/>
        </row>
        <row r="7347">
          <cell r="A7347"/>
          <cell r="B7347"/>
          <cell r="C7347"/>
        </row>
        <row r="7348">
          <cell r="A7348"/>
          <cell r="B7348"/>
          <cell r="C7348"/>
        </row>
        <row r="7349">
          <cell r="A7349"/>
          <cell r="B7349"/>
          <cell r="C7349"/>
        </row>
        <row r="7350">
          <cell r="A7350"/>
          <cell r="B7350"/>
          <cell r="C7350"/>
        </row>
        <row r="7351">
          <cell r="A7351"/>
          <cell r="B7351"/>
          <cell r="C7351"/>
        </row>
        <row r="7352">
          <cell r="A7352"/>
          <cell r="B7352"/>
          <cell r="C7352"/>
        </row>
        <row r="7353">
          <cell r="A7353"/>
          <cell r="B7353"/>
          <cell r="C7353"/>
        </row>
        <row r="7354">
          <cell r="A7354"/>
          <cell r="B7354"/>
          <cell r="C7354"/>
        </row>
        <row r="7355">
          <cell r="A7355"/>
          <cell r="B7355"/>
          <cell r="C7355"/>
        </row>
        <row r="7356">
          <cell r="A7356"/>
          <cell r="B7356"/>
          <cell r="C7356"/>
        </row>
        <row r="7357">
          <cell r="A7357"/>
          <cell r="B7357"/>
          <cell r="C7357"/>
        </row>
        <row r="7358">
          <cell r="A7358"/>
          <cell r="B7358"/>
          <cell r="C7358"/>
        </row>
        <row r="7359">
          <cell r="A7359"/>
          <cell r="B7359"/>
          <cell r="C7359"/>
        </row>
        <row r="7360">
          <cell r="A7360"/>
          <cell r="B7360"/>
          <cell r="C7360"/>
        </row>
        <row r="7361">
          <cell r="A7361"/>
          <cell r="B7361"/>
          <cell r="C7361"/>
        </row>
        <row r="7362">
          <cell r="A7362"/>
          <cell r="B7362"/>
          <cell r="C7362"/>
        </row>
        <row r="7363">
          <cell r="A7363"/>
          <cell r="B7363"/>
          <cell r="C7363"/>
        </row>
        <row r="7364">
          <cell r="A7364"/>
          <cell r="B7364"/>
          <cell r="C7364"/>
        </row>
        <row r="7365">
          <cell r="A7365"/>
          <cell r="B7365"/>
          <cell r="C7365"/>
        </row>
        <row r="7366">
          <cell r="A7366"/>
          <cell r="B7366"/>
          <cell r="C7366"/>
        </row>
        <row r="7367">
          <cell r="A7367"/>
          <cell r="B7367"/>
          <cell r="C7367"/>
        </row>
        <row r="7368">
          <cell r="A7368"/>
          <cell r="B7368"/>
          <cell r="C7368"/>
        </row>
        <row r="7369">
          <cell r="A7369"/>
          <cell r="B7369"/>
          <cell r="C7369"/>
        </row>
        <row r="7370">
          <cell r="A7370"/>
          <cell r="B7370"/>
          <cell r="C7370"/>
        </row>
        <row r="7371">
          <cell r="A7371"/>
          <cell r="B7371"/>
          <cell r="C7371"/>
        </row>
        <row r="7372">
          <cell r="A7372"/>
          <cell r="B7372"/>
          <cell r="C7372"/>
        </row>
        <row r="7373">
          <cell r="A7373"/>
          <cell r="B7373"/>
          <cell r="C7373"/>
        </row>
        <row r="7374">
          <cell r="A7374"/>
          <cell r="B7374"/>
          <cell r="C7374"/>
        </row>
        <row r="7375">
          <cell r="A7375"/>
          <cell r="B7375"/>
          <cell r="C7375"/>
        </row>
        <row r="7376">
          <cell r="A7376"/>
          <cell r="B7376"/>
          <cell r="C7376"/>
        </row>
        <row r="7377">
          <cell r="A7377"/>
          <cell r="B7377"/>
          <cell r="C7377"/>
        </row>
        <row r="7378">
          <cell r="A7378"/>
          <cell r="B7378"/>
          <cell r="C7378"/>
        </row>
        <row r="7379">
          <cell r="A7379"/>
          <cell r="B7379"/>
          <cell r="C7379"/>
        </row>
        <row r="7380">
          <cell r="A7380"/>
          <cell r="B7380"/>
          <cell r="C7380"/>
        </row>
        <row r="7381">
          <cell r="A7381"/>
          <cell r="B7381"/>
          <cell r="C7381"/>
        </row>
        <row r="7382">
          <cell r="A7382"/>
          <cell r="B7382"/>
          <cell r="C7382"/>
        </row>
        <row r="7383">
          <cell r="A7383"/>
          <cell r="B7383"/>
          <cell r="C7383"/>
        </row>
        <row r="7384">
          <cell r="A7384"/>
          <cell r="B7384"/>
          <cell r="C7384"/>
        </row>
        <row r="7385">
          <cell r="A7385"/>
          <cell r="B7385"/>
          <cell r="C7385"/>
        </row>
        <row r="7386">
          <cell r="A7386"/>
          <cell r="B7386"/>
          <cell r="C7386"/>
        </row>
        <row r="7387">
          <cell r="A7387"/>
          <cell r="B7387"/>
          <cell r="C7387"/>
        </row>
        <row r="7388">
          <cell r="A7388"/>
          <cell r="B7388"/>
          <cell r="C7388"/>
        </row>
        <row r="7389">
          <cell r="A7389"/>
          <cell r="B7389"/>
          <cell r="C7389"/>
        </row>
        <row r="7390">
          <cell r="A7390"/>
          <cell r="B7390"/>
          <cell r="C7390"/>
        </row>
        <row r="7391">
          <cell r="A7391"/>
          <cell r="B7391"/>
          <cell r="C7391"/>
        </row>
        <row r="7392">
          <cell r="A7392"/>
          <cell r="B7392"/>
          <cell r="C7392"/>
        </row>
        <row r="7393">
          <cell r="A7393"/>
          <cell r="B7393"/>
          <cell r="C7393"/>
        </row>
        <row r="7394">
          <cell r="A7394"/>
          <cell r="B7394"/>
          <cell r="C7394"/>
        </row>
        <row r="7395">
          <cell r="A7395"/>
          <cell r="B7395"/>
          <cell r="C7395"/>
        </row>
        <row r="7396">
          <cell r="A7396"/>
          <cell r="B7396"/>
          <cell r="C7396"/>
        </row>
        <row r="7397">
          <cell r="A7397"/>
          <cell r="B7397"/>
          <cell r="C7397"/>
        </row>
        <row r="7398">
          <cell r="A7398"/>
          <cell r="B7398"/>
          <cell r="C7398"/>
        </row>
        <row r="7399">
          <cell r="A7399"/>
          <cell r="B7399"/>
          <cell r="C7399"/>
        </row>
        <row r="7400">
          <cell r="A7400"/>
          <cell r="B7400"/>
          <cell r="C7400"/>
        </row>
        <row r="7401">
          <cell r="A7401"/>
          <cell r="B7401"/>
          <cell r="C7401"/>
        </row>
        <row r="7402">
          <cell r="A7402"/>
          <cell r="B7402"/>
          <cell r="C7402"/>
        </row>
        <row r="7403">
          <cell r="A7403"/>
          <cell r="B7403"/>
          <cell r="C7403"/>
        </row>
        <row r="7404">
          <cell r="A7404"/>
          <cell r="B7404"/>
          <cell r="C7404"/>
        </row>
        <row r="7405">
          <cell r="A7405"/>
          <cell r="B7405"/>
          <cell r="C7405"/>
        </row>
        <row r="7406">
          <cell r="A7406"/>
          <cell r="B7406"/>
          <cell r="C7406"/>
        </row>
        <row r="7407">
          <cell r="A7407"/>
          <cell r="B7407"/>
          <cell r="C7407"/>
        </row>
        <row r="7408">
          <cell r="A7408"/>
          <cell r="B7408"/>
          <cell r="C7408"/>
        </row>
        <row r="7409">
          <cell r="A7409"/>
          <cell r="B7409"/>
          <cell r="C7409"/>
        </row>
        <row r="7410">
          <cell r="A7410"/>
          <cell r="B7410"/>
          <cell r="C7410"/>
        </row>
        <row r="7411">
          <cell r="A7411"/>
          <cell r="B7411"/>
          <cell r="C7411"/>
        </row>
        <row r="7412">
          <cell r="A7412"/>
          <cell r="B7412"/>
          <cell r="C7412"/>
        </row>
        <row r="7413">
          <cell r="A7413"/>
          <cell r="B7413"/>
          <cell r="C7413"/>
        </row>
        <row r="7414">
          <cell r="A7414"/>
          <cell r="B7414"/>
          <cell r="C7414"/>
        </row>
        <row r="7415">
          <cell r="A7415"/>
          <cell r="B7415"/>
          <cell r="C7415"/>
        </row>
        <row r="7416">
          <cell r="A7416"/>
          <cell r="B7416"/>
          <cell r="C7416"/>
        </row>
        <row r="7417">
          <cell r="A7417"/>
          <cell r="B7417"/>
          <cell r="C7417"/>
        </row>
        <row r="7418">
          <cell r="A7418"/>
          <cell r="B7418"/>
          <cell r="C7418"/>
        </row>
        <row r="7419">
          <cell r="A7419"/>
          <cell r="B7419"/>
          <cell r="C7419"/>
        </row>
        <row r="7420">
          <cell r="A7420"/>
          <cell r="B7420"/>
          <cell r="C7420"/>
        </row>
        <row r="7421">
          <cell r="A7421"/>
          <cell r="B7421"/>
          <cell r="C7421"/>
        </row>
        <row r="7422">
          <cell r="A7422"/>
          <cell r="B7422"/>
          <cell r="C7422"/>
        </row>
        <row r="7423">
          <cell r="A7423"/>
          <cell r="B7423"/>
          <cell r="C7423"/>
        </row>
        <row r="7424">
          <cell r="A7424"/>
          <cell r="B7424"/>
          <cell r="C7424"/>
        </row>
        <row r="7425">
          <cell r="A7425"/>
          <cell r="B7425"/>
          <cell r="C7425"/>
        </row>
        <row r="7426">
          <cell r="A7426"/>
          <cell r="B7426"/>
          <cell r="C7426"/>
        </row>
        <row r="7427">
          <cell r="A7427"/>
          <cell r="B7427"/>
          <cell r="C7427"/>
        </row>
        <row r="7428">
          <cell r="A7428"/>
          <cell r="B7428"/>
          <cell r="C7428"/>
        </row>
        <row r="7429">
          <cell r="A7429"/>
          <cell r="B7429"/>
          <cell r="C7429"/>
        </row>
        <row r="7430">
          <cell r="A7430"/>
          <cell r="B7430"/>
          <cell r="C7430"/>
        </row>
        <row r="7431">
          <cell r="A7431"/>
          <cell r="B7431"/>
          <cell r="C7431"/>
        </row>
        <row r="7432">
          <cell r="A7432"/>
          <cell r="B7432"/>
          <cell r="C7432"/>
        </row>
        <row r="7433">
          <cell r="A7433"/>
          <cell r="B7433"/>
          <cell r="C7433"/>
        </row>
        <row r="7434">
          <cell r="A7434"/>
          <cell r="B7434"/>
          <cell r="C7434"/>
        </row>
        <row r="7435">
          <cell r="A7435"/>
          <cell r="B7435"/>
          <cell r="C7435"/>
        </row>
        <row r="7436">
          <cell r="A7436"/>
          <cell r="B7436"/>
          <cell r="C7436"/>
        </row>
        <row r="7437">
          <cell r="A7437"/>
          <cell r="B7437"/>
          <cell r="C7437"/>
        </row>
        <row r="7438">
          <cell r="A7438"/>
          <cell r="B7438"/>
          <cell r="C7438"/>
        </row>
        <row r="7439">
          <cell r="A7439"/>
          <cell r="B7439"/>
          <cell r="C7439"/>
        </row>
        <row r="7440">
          <cell r="A7440"/>
          <cell r="B7440"/>
          <cell r="C7440"/>
        </row>
        <row r="7441">
          <cell r="A7441"/>
          <cell r="B7441"/>
          <cell r="C7441"/>
        </row>
        <row r="7442">
          <cell r="A7442"/>
          <cell r="B7442"/>
          <cell r="C7442"/>
        </row>
        <row r="7443">
          <cell r="A7443"/>
          <cell r="B7443"/>
          <cell r="C7443"/>
        </row>
        <row r="7444">
          <cell r="A7444"/>
          <cell r="B7444"/>
          <cell r="C7444"/>
        </row>
        <row r="7445">
          <cell r="A7445"/>
          <cell r="B7445"/>
          <cell r="C7445"/>
        </row>
        <row r="7446">
          <cell r="A7446"/>
          <cell r="B7446"/>
          <cell r="C7446"/>
        </row>
        <row r="7447">
          <cell r="A7447"/>
          <cell r="B7447"/>
          <cell r="C7447"/>
        </row>
        <row r="7448">
          <cell r="A7448"/>
          <cell r="B7448"/>
          <cell r="C7448"/>
        </row>
        <row r="7449">
          <cell r="A7449"/>
          <cell r="B7449"/>
          <cell r="C7449"/>
        </row>
        <row r="7450">
          <cell r="A7450"/>
          <cell r="B7450"/>
          <cell r="C7450"/>
        </row>
        <row r="7451">
          <cell r="A7451"/>
          <cell r="B7451"/>
          <cell r="C7451"/>
        </row>
        <row r="7452">
          <cell r="A7452"/>
          <cell r="B7452"/>
          <cell r="C7452"/>
        </row>
        <row r="7453">
          <cell r="A7453"/>
          <cell r="B7453"/>
          <cell r="C7453"/>
        </row>
        <row r="7454">
          <cell r="A7454"/>
          <cell r="B7454"/>
          <cell r="C7454"/>
        </row>
        <row r="7455">
          <cell r="A7455"/>
          <cell r="B7455"/>
          <cell r="C7455"/>
        </row>
        <row r="7456">
          <cell r="A7456"/>
          <cell r="B7456"/>
          <cell r="C7456"/>
        </row>
        <row r="7457">
          <cell r="A7457"/>
          <cell r="B7457"/>
          <cell r="C7457"/>
        </row>
        <row r="7458">
          <cell r="A7458"/>
          <cell r="B7458"/>
          <cell r="C7458"/>
        </row>
        <row r="7459">
          <cell r="A7459"/>
          <cell r="B7459"/>
          <cell r="C7459"/>
        </row>
        <row r="7460">
          <cell r="A7460"/>
          <cell r="B7460"/>
          <cell r="C7460"/>
        </row>
        <row r="7461">
          <cell r="A7461"/>
          <cell r="B7461"/>
          <cell r="C7461"/>
        </row>
        <row r="7462">
          <cell r="A7462"/>
          <cell r="B7462"/>
          <cell r="C7462"/>
        </row>
        <row r="7463">
          <cell r="A7463"/>
          <cell r="B7463"/>
          <cell r="C7463"/>
        </row>
        <row r="7464">
          <cell r="A7464"/>
          <cell r="B7464"/>
          <cell r="C7464"/>
        </row>
        <row r="7465">
          <cell r="A7465"/>
          <cell r="B7465"/>
          <cell r="C7465"/>
        </row>
        <row r="7466">
          <cell r="A7466"/>
          <cell r="B7466"/>
          <cell r="C7466"/>
        </row>
        <row r="7467">
          <cell r="A7467"/>
          <cell r="B7467"/>
          <cell r="C7467"/>
        </row>
        <row r="7468">
          <cell r="A7468"/>
          <cell r="B7468"/>
          <cell r="C7468"/>
        </row>
        <row r="7469">
          <cell r="A7469"/>
          <cell r="B7469"/>
          <cell r="C7469"/>
        </row>
        <row r="7470">
          <cell r="A7470"/>
          <cell r="B7470"/>
          <cell r="C7470"/>
        </row>
        <row r="7471">
          <cell r="A7471"/>
          <cell r="B7471"/>
          <cell r="C7471"/>
        </row>
        <row r="7472">
          <cell r="A7472"/>
          <cell r="B7472"/>
          <cell r="C7472"/>
        </row>
        <row r="7473">
          <cell r="A7473"/>
          <cell r="B7473"/>
          <cell r="C7473"/>
        </row>
        <row r="7474">
          <cell r="A7474"/>
          <cell r="B7474"/>
          <cell r="C7474"/>
        </row>
        <row r="7475">
          <cell r="A7475"/>
          <cell r="B7475"/>
          <cell r="C7475"/>
        </row>
        <row r="7476">
          <cell r="A7476"/>
          <cell r="B7476"/>
          <cell r="C7476"/>
        </row>
        <row r="7477">
          <cell r="A7477"/>
          <cell r="B7477"/>
          <cell r="C7477"/>
        </row>
        <row r="7478">
          <cell r="A7478"/>
          <cell r="B7478"/>
          <cell r="C7478"/>
        </row>
        <row r="7479">
          <cell r="A7479"/>
          <cell r="B7479"/>
          <cell r="C7479"/>
        </row>
        <row r="7480">
          <cell r="A7480"/>
          <cell r="B7480"/>
          <cell r="C7480"/>
        </row>
        <row r="7481">
          <cell r="A7481"/>
          <cell r="B7481"/>
          <cell r="C7481"/>
        </row>
        <row r="7482">
          <cell r="A7482"/>
          <cell r="B7482"/>
          <cell r="C7482"/>
        </row>
        <row r="7483">
          <cell r="A7483"/>
          <cell r="B7483"/>
          <cell r="C7483"/>
        </row>
        <row r="7484">
          <cell r="A7484"/>
          <cell r="B7484"/>
          <cell r="C7484"/>
        </row>
        <row r="7485">
          <cell r="A7485"/>
          <cell r="B7485"/>
          <cell r="C7485"/>
        </row>
        <row r="7486">
          <cell r="A7486"/>
          <cell r="B7486"/>
          <cell r="C7486"/>
        </row>
        <row r="7487">
          <cell r="A7487"/>
          <cell r="B7487"/>
          <cell r="C7487"/>
        </row>
        <row r="7488">
          <cell r="A7488"/>
          <cell r="B7488"/>
          <cell r="C7488"/>
        </row>
        <row r="7489">
          <cell r="A7489"/>
          <cell r="B7489"/>
          <cell r="C7489"/>
        </row>
        <row r="7490">
          <cell r="A7490"/>
          <cell r="B7490"/>
          <cell r="C7490"/>
        </row>
        <row r="7491">
          <cell r="A7491"/>
          <cell r="B7491"/>
          <cell r="C7491"/>
        </row>
        <row r="7492">
          <cell r="A7492"/>
          <cell r="B7492"/>
          <cell r="C7492"/>
        </row>
        <row r="7493">
          <cell r="A7493"/>
          <cell r="B7493"/>
          <cell r="C7493"/>
        </row>
        <row r="7494">
          <cell r="A7494"/>
          <cell r="B7494"/>
          <cell r="C7494"/>
        </row>
        <row r="7495">
          <cell r="A7495"/>
          <cell r="B7495"/>
          <cell r="C7495"/>
        </row>
        <row r="7496">
          <cell r="A7496"/>
          <cell r="B7496"/>
          <cell r="C7496"/>
        </row>
        <row r="7497">
          <cell r="A7497"/>
          <cell r="B7497"/>
          <cell r="C7497"/>
        </row>
        <row r="7498">
          <cell r="A7498"/>
          <cell r="B7498"/>
          <cell r="C7498"/>
        </row>
        <row r="7499">
          <cell r="A7499"/>
          <cell r="B7499"/>
          <cell r="C7499"/>
        </row>
        <row r="7500">
          <cell r="A7500"/>
          <cell r="B7500"/>
          <cell r="C7500"/>
        </row>
        <row r="7501">
          <cell r="A7501"/>
          <cell r="B7501"/>
          <cell r="C7501"/>
        </row>
        <row r="7502">
          <cell r="A7502"/>
          <cell r="B7502"/>
          <cell r="C7502"/>
        </row>
        <row r="7503">
          <cell r="A7503"/>
          <cell r="B7503"/>
          <cell r="C7503"/>
        </row>
        <row r="7504">
          <cell r="A7504"/>
          <cell r="B7504"/>
          <cell r="C7504"/>
        </row>
        <row r="7505">
          <cell r="A7505"/>
          <cell r="B7505"/>
          <cell r="C7505"/>
        </row>
        <row r="7506">
          <cell r="A7506"/>
          <cell r="B7506"/>
          <cell r="C7506"/>
        </row>
        <row r="7507">
          <cell r="A7507"/>
          <cell r="B7507"/>
          <cell r="C7507"/>
        </row>
        <row r="7508">
          <cell r="A7508"/>
          <cell r="B7508"/>
          <cell r="C7508"/>
        </row>
        <row r="7509">
          <cell r="A7509"/>
          <cell r="B7509"/>
          <cell r="C7509"/>
        </row>
        <row r="7510">
          <cell r="A7510"/>
          <cell r="B7510"/>
          <cell r="C7510"/>
        </row>
        <row r="7511">
          <cell r="A7511"/>
          <cell r="B7511"/>
          <cell r="C7511"/>
        </row>
        <row r="7512">
          <cell r="A7512"/>
          <cell r="B7512"/>
          <cell r="C7512"/>
        </row>
        <row r="7513">
          <cell r="A7513"/>
          <cell r="B7513"/>
          <cell r="C7513"/>
        </row>
        <row r="7514">
          <cell r="A7514"/>
          <cell r="B7514"/>
          <cell r="C7514"/>
        </row>
        <row r="7515">
          <cell r="A7515"/>
          <cell r="B7515"/>
          <cell r="C7515"/>
        </row>
        <row r="7516">
          <cell r="A7516"/>
          <cell r="B7516"/>
          <cell r="C7516"/>
        </row>
        <row r="7517">
          <cell r="A7517"/>
          <cell r="B7517"/>
          <cell r="C7517"/>
        </row>
        <row r="7518">
          <cell r="A7518"/>
          <cell r="B7518"/>
          <cell r="C7518"/>
        </row>
        <row r="7519">
          <cell r="A7519"/>
          <cell r="B7519"/>
          <cell r="C7519"/>
        </row>
        <row r="7520">
          <cell r="A7520"/>
          <cell r="B7520"/>
          <cell r="C7520"/>
        </row>
        <row r="7521">
          <cell r="A7521"/>
          <cell r="B7521"/>
          <cell r="C7521"/>
        </row>
        <row r="7522">
          <cell r="A7522"/>
          <cell r="B7522"/>
          <cell r="C7522"/>
        </row>
        <row r="7523">
          <cell r="A7523"/>
          <cell r="B7523"/>
          <cell r="C7523"/>
        </row>
        <row r="7524">
          <cell r="A7524"/>
          <cell r="B7524"/>
          <cell r="C7524"/>
        </row>
        <row r="7525">
          <cell r="A7525"/>
          <cell r="B7525"/>
          <cell r="C7525"/>
        </row>
        <row r="7526">
          <cell r="A7526"/>
          <cell r="B7526"/>
          <cell r="C7526"/>
        </row>
        <row r="7527">
          <cell r="A7527"/>
          <cell r="B7527"/>
          <cell r="C7527"/>
        </row>
        <row r="7528">
          <cell r="A7528"/>
          <cell r="B7528"/>
          <cell r="C7528"/>
        </row>
        <row r="7529">
          <cell r="A7529"/>
          <cell r="B7529"/>
          <cell r="C7529"/>
        </row>
        <row r="7530">
          <cell r="A7530"/>
          <cell r="B7530"/>
          <cell r="C7530"/>
        </row>
        <row r="7531">
          <cell r="A7531"/>
          <cell r="B7531"/>
          <cell r="C7531"/>
        </row>
        <row r="7532">
          <cell r="A7532"/>
          <cell r="B7532"/>
          <cell r="C7532"/>
        </row>
        <row r="7533">
          <cell r="A7533"/>
          <cell r="B7533"/>
          <cell r="C7533"/>
        </row>
        <row r="7534">
          <cell r="A7534"/>
          <cell r="B7534"/>
          <cell r="C7534"/>
        </row>
        <row r="7535">
          <cell r="A7535"/>
          <cell r="B7535"/>
          <cell r="C7535"/>
        </row>
        <row r="7536">
          <cell r="A7536"/>
          <cell r="B7536"/>
          <cell r="C7536"/>
        </row>
        <row r="7537">
          <cell r="A7537"/>
          <cell r="B7537"/>
          <cell r="C7537"/>
        </row>
        <row r="7538">
          <cell r="A7538"/>
          <cell r="B7538"/>
          <cell r="C7538"/>
        </row>
        <row r="7539">
          <cell r="A7539"/>
          <cell r="B7539"/>
          <cell r="C7539"/>
        </row>
        <row r="7540">
          <cell r="A7540"/>
          <cell r="B7540"/>
          <cell r="C7540"/>
        </row>
        <row r="7541">
          <cell r="A7541"/>
          <cell r="B7541"/>
          <cell r="C7541"/>
        </row>
        <row r="7542">
          <cell r="A7542"/>
          <cell r="B7542"/>
          <cell r="C7542"/>
        </row>
        <row r="7543">
          <cell r="A7543"/>
          <cell r="B7543"/>
          <cell r="C7543"/>
        </row>
        <row r="7544">
          <cell r="A7544"/>
          <cell r="B7544"/>
          <cell r="C7544"/>
        </row>
        <row r="7545">
          <cell r="A7545"/>
          <cell r="B7545"/>
          <cell r="C7545"/>
        </row>
        <row r="7546">
          <cell r="A7546"/>
          <cell r="B7546"/>
          <cell r="C7546"/>
        </row>
        <row r="7547">
          <cell r="A7547"/>
          <cell r="B7547"/>
          <cell r="C7547"/>
        </row>
        <row r="7548">
          <cell r="A7548"/>
          <cell r="B7548"/>
          <cell r="C7548"/>
        </row>
        <row r="7549">
          <cell r="A7549"/>
          <cell r="B7549"/>
          <cell r="C7549"/>
        </row>
        <row r="7550">
          <cell r="A7550"/>
          <cell r="B7550"/>
          <cell r="C7550"/>
        </row>
        <row r="7551">
          <cell r="A7551"/>
          <cell r="B7551"/>
          <cell r="C7551"/>
        </row>
        <row r="7552">
          <cell r="A7552"/>
          <cell r="B7552"/>
          <cell r="C7552"/>
        </row>
        <row r="7553">
          <cell r="A7553"/>
          <cell r="B7553"/>
          <cell r="C7553"/>
        </row>
        <row r="7554">
          <cell r="A7554"/>
          <cell r="B7554"/>
          <cell r="C7554"/>
        </row>
        <row r="7555">
          <cell r="A7555"/>
          <cell r="B7555"/>
          <cell r="C7555"/>
        </row>
        <row r="7556">
          <cell r="A7556"/>
          <cell r="B7556"/>
          <cell r="C7556"/>
        </row>
        <row r="7557">
          <cell r="A7557"/>
          <cell r="B7557"/>
          <cell r="C7557"/>
        </row>
        <row r="7558">
          <cell r="A7558"/>
          <cell r="B7558"/>
          <cell r="C7558"/>
        </row>
        <row r="7559">
          <cell r="A7559"/>
          <cell r="B7559"/>
          <cell r="C7559"/>
        </row>
        <row r="7560">
          <cell r="A7560"/>
          <cell r="B7560"/>
          <cell r="C7560"/>
        </row>
        <row r="7561">
          <cell r="A7561"/>
          <cell r="B7561"/>
          <cell r="C7561"/>
        </row>
        <row r="7562">
          <cell r="A7562"/>
          <cell r="B7562"/>
          <cell r="C7562"/>
        </row>
        <row r="7563">
          <cell r="A7563"/>
          <cell r="B7563"/>
          <cell r="C7563"/>
        </row>
        <row r="7564">
          <cell r="A7564"/>
          <cell r="B7564"/>
          <cell r="C7564"/>
        </row>
        <row r="7565">
          <cell r="A7565"/>
          <cell r="B7565"/>
          <cell r="C7565"/>
        </row>
        <row r="7566">
          <cell r="A7566"/>
          <cell r="B7566"/>
          <cell r="C7566"/>
        </row>
        <row r="7567">
          <cell r="A7567"/>
          <cell r="B7567"/>
          <cell r="C7567"/>
        </row>
        <row r="7568">
          <cell r="A7568"/>
          <cell r="B7568"/>
          <cell r="C7568"/>
        </row>
        <row r="7569">
          <cell r="A7569"/>
          <cell r="B7569"/>
          <cell r="C7569"/>
        </row>
        <row r="7570">
          <cell r="A7570"/>
          <cell r="B7570"/>
          <cell r="C7570"/>
        </row>
        <row r="7571">
          <cell r="A7571"/>
          <cell r="B7571"/>
          <cell r="C7571"/>
        </row>
        <row r="7572">
          <cell r="A7572"/>
          <cell r="B7572"/>
          <cell r="C7572"/>
        </row>
        <row r="7573">
          <cell r="A7573"/>
          <cell r="B7573"/>
          <cell r="C7573"/>
        </row>
        <row r="7574">
          <cell r="A7574"/>
          <cell r="B7574"/>
          <cell r="C7574"/>
        </row>
        <row r="7575">
          <cell r="A7575"/>
          <cell r="B7575"/>
          <cell r="C7575"/>
        </row>
        <row r="7576">
          <cell r="A7576"/>
          <cell r="B7576"/>
          <cell r="C7576"/>
        </row>
        <row r="7577">
          <cell r="A7577"/>
          <cell r="B7577"/>
          <cell r="C7577"/>
        </row>
        <row r="7578">
          <cell r="A7578"/>
          <cell r="B7578"/>
          <cell r="C7578"/>
        </row>
        <row r="7579">
          <cell r="A7579"/>
          <cell r="B7579"/>
          <cell r="C7579"/>
        </row>
        <row r="7580">
          <cell r="A7580"/>
          <cell r="B7580"/>
          <cell r="C7580"/>
        </row>
        <row r="7581">
          <cell r="A7581"/>
          <cell r="B7581"/>
          <cell r="C7581"/>
        </row>
        <row r="7582">
          <cell r="A7582"/>
          <cell r="B7582"/>
          <cell r="C7582"/>
        </row>
        <row r="7583">
          <cell r="A7583"/>
          <cell r="B7583"/>
          <cell r="C7583"/>
        </row>
        <row r="7584">
          <cell r="A7584"/>
          <cell r="B7584"/>
          <cell r="C7584"/>
        </row>
        <row r="7585">
          <cell r="A7585"/>
          <cell r="B7585"/>
          <cell r="C7585"/>
        </row>
        <row r="7586">
          <cell r="A7586"/>
          <cell r="B7586"/>
          <cell r="C7586"/>
        </row>
        <row r="7587">
          <cell r="A7587"/>
          <cell r="B7587"/>
          <cell r="C7587"/>
        </row>
        <row r="7588">
          <cell r="A7588"/>
          <cell r="B7588"/>
          <cell r="C7588"/>
        </row>
        <row r="7589">
          <cell r="A7589"/>
          <cell r="B7589"/>
          <cell r="C7589"/>
        </row>
        <row r="7590">
          <cell r="A7590"/>
          <cell r="B7590"/>
          <cell r="C7590"/>
        </row>
        <row r="7591">
          <cell r="A7591"/>
          <cell r="B7591"/>
          <cell r="C7591"/>
        </row>
        <row r="7592">
          <cell r="A7592"/>
          <cell r="B7592"/>
          <cell r="C7592"/>
        </row>
        <row r="7593">
          <cell r="A7593"/>
          <cell r="B7593"/>
          <cell r="C7593"/>
        </row>
        <row r="7594">
          <cell r="A7594"/>
          <cell r="B7594"/>
          <cell r="C7594"/>
        </row>
        <row r="7595">
          <cell r="A7595"/>
          <cell r="B7595"/>
          <cell r="C7595"/>
        </row>
        <row r="7596">
          <cell r="A7596"/>
          <cell r="B7596"/>
          <cell r="C7596"/>
        </row>
        <row r="7597">
          <cell r="A7597"/>
          <cell r="B7597"/>
          <cell r="C7597"/>
        </row>
        <row r="7598">
          <cell r="A7598"/>
          <cell r="B7598"/>
          <cell r="C7598"/>
        </row>
        <row r="7599">
          <cell r="A7599"/>
          <cell r="B7599"/>
          <cell r="C7599"/>
        </row>
        <row r="7600">
          <cell r="A7600"/>
          <cell r="B7600"/>
          <cell r="C7600"/>
        </row>
        <row r="7601">
          <cell r="A7601"/>
          <cell r="B7601"/>
          <cell r="C7601"/>
        </row>
        <row r="7602">
          <cell r="A7602"/>
          <cell r="B7602"/>
          <cell r="C7602"/>
        </row>
        <row r="7603">
          <cell r="A7603"/>
          <cell r="B7603"/>
          <cell r="C7603"/>
        </row>
        <row r="7604">
          <cell r="A7604"/>
          <cell r="B7604"/>
          <cell r="C7604"/>
        </row>
        <row r="7605">
          <cell r="A7605"/>
          <cell r="B7605"/>
          <cell r="C7605"/>
        </row>
        <row r="7606">
          <cell r="A7606"/>
          <cell r="B7606"/>
          <cell r="C7606"/>
        </row>
        <row r="7607">
          <cell r="A7607"/>
          <cell r="B7607"/>
          <cell r="C7607"/>
        </row>
        <row r="7608">
          <cell r="A7608"/>
          <cell r="B7608"/>
          <cell r="C7608"/>
        </row>
        <row r="7609">
          <cell r="A7609"/>
          <cell r="B7609"/>
          <cell r="C7609"/>
        </row>
        <row r="7610">
          <cell r="A7610"/>
          <cell r="B7610"/>
          <cell r="C7610"/>
        </row>
        <row r="7611">
          <cell r="A7611"/>
          <cell r="B7611"/>
          <cell r="C7611"/>
        </row>
        <row r="7612">
          <cell r="A7612"/>
          <cell r="B7612"/>
          <cell r="C7612"/>
        </row>
        <row r="7613">
          <cell r="A7613"/>
          <cell r="B7613"/>
          <cell r="C7613"/>
        </row>
        <row r="7614">
          <cell r="A7614"/>
          <cell r="B7614"/>
          <cell r="C7614"/>
        </row>
        <row r="7615">
          <cell r="A7615"/>
          <cell r="B7615"/>
          <cell r="C7615"/>
        </row>
        <row r="7616">
          <cell r="A7616"/>
          <cell r="B7616"/>
          <cell r="C7616"/>
        </row>
        <row r="7617">
          <cell r="A7617"/>
          <cell r="B7617"/>
          <cell r="C7617"/>
        </row>
        <row r="7618">
          <cell r="A7618"/>
          <cell r="B7618"/>
          <cell r="C7618"/>
        </row>
        <row r="7619">
          <cell r="A7619"/>
          <cell r="B7619"/>
          <cell r="C7619"/>
        </row>
        <row r="7620">
          <cell r="A7620"/>
          <cell r="B7620"/>
          <cell r="C7620"/>
        </row>
        <row r="7621">
          <cell r="A7621"/>
          <cell r="B7621"/>
          <cell r="C7621"/>
        </row>
        <row r="7622">
          <cell r="A7622"/>
          <cell r="B7622"/>
          <cell r="C7622"/>
        </row>
        <row r="7623">
          <cell r="A7623"/>
          <cell r="B7623"/>
          <cell r="C7623"/>
        </row>
        <row r="7624">
          <cell r="A7624"/>
          <cell r="B7624"/>
          <cell r="C7624"/>
        </row>
        <row r="7625">
          <cell r="A7625"/>
          <cell r="B7625"/>
          <cell r="C7625"/>
        </row>
        <row r="7626">
          <cell r="A7626"/>
          <cell r="B7626"/>
          <cell r="C7626"/>
        </row>
        <row r="7627">
          <cell r="A7627"/>
          <cell r="B7627"/>
          <cell r="C7627"/>
        </row>
        <row r="7628">
          <cell r="A7628"/>
          <cell r="B7628"/>
          <cell r="C7628"/>
        </row>
        <row r="7629">
          <cell r="A7629"/>
          <cell r="B7629"/>
          <cell r="C7629"/>
        </row>
        <row r="7630">
          <cell r="A7630"/>
          <cell r="B7630"/>
          <cell r="C7630"/>
        </row>
        <row r="7631">
          <cell r="A7631"/>
          <cell r="B7631"/>
          <cell r="C7631"/>
        </row>
        <row r="7632">
          <cell r="A7632"/>
          <cell r="B7632"/>
          <cell r="C7632"/>
        </row>
        <row r="7633">
          <cell r="A7633"/>
          <cell r="B7633"/>
          <cell r="C7633"/>
        </row>
        <row r="7634">
          <cell r="A7634"/>
          <cell r="B7634"/>
          <cell r="C7634"/>
        </row>
        <row r="7635">
          <cell r="A7635"/>
          <cell r="B7635"/>
          <cell r="C7635"/>
        </row>
        <row r="7636">
          <cell r="A7636"/>
          <cell r="B7636"/>
          <cell r="C7636"/>
        </row>
        <row r="7637">
          <cell r="A7637"/>
          <cell r="B7637"/>
          <cell r="C7637"/>
        </row>
        <row r="7638">
          <cell r="A7638"/>
          <cell r="B7638"/>
          <cell r="C7638"/>
        </row>
        <row r="7639">
          <cell r="A7639"/>
          <cell r="B7639"/>
          <cell r="C7639"/>
        </row>
        <row r="7640">
          <cell r="A7640"/>
          <cell r="B7640"/>
          <cell r="C7640"/>
        </row>
        <row r="7641">
          <cell r="A7641"/>
          <cell r="B7641"/>
          <cell r="C7641"/>
        </row>
        <row r="7642">
          <cell r="A7642"/>
          <cell r="B7642"/>
          <cell r="C7642"/>
        </row>
        <row r="7643">
          <cell r="A7643"/>
          <cell r="B7643"/>
          <cell r="C7643"/>
        </row>
        <row r="7644">
          <cell r="A7644"/>
          <cell r="B7644"/>
          <cell r="C7644"/>
        </row>
        <row r="7645">
          <cell r="A7645"/>
          <cell r="B7645"/>
          <cell r="C7645"/>
        </row>
        <row r="7646">
          <cell r="A7646"/>
          <cell r="B7646"/>
          <cell r="C7646"/>
        </row>
        <row r="7647">
          <cell r="A7647"/>
          <cell r="B7647"/>
          <cell r="C7647"/>
        </row>
        <row r="7648">
          <cell r="A7648"/>
          <cell r="B7648"/>
          <cell r="C7648"/>
        </row>
        <row r="7649">
          <cell r="A7649"/>
          <cell r="B7649"/>
          <cell r="C7649"/>
        </row>
        <row r="7650">
          <cell r="A7650"/>
          <cell r="B7650"/>
          <cell r="C7650"/>
        </row>
        <row r="7651">
          <cell r="A7651"/>
          <cell r="B7651"/>
          <cell r="C7651"/>
        </row>
        <row r="7652">
          <cell r="A7652"/>
          <cell r="B7652"/>
          <cell r="C7652"/>
        </row>
        <row r="7653">
          <cell r="A7653"/>
          <cell r="B7653"/>
          <cell r="C7653"/>
        </row>
        <row r="7654">
          <cell r="A7654"/>
          <cell r="B7654"/>
          <cell r="C7654"/>
        </row>
        <row r="7655">
          <cell r="A7655"/>
          <cell r="B7655"/>
          <cell r="C7655"/>
        </row>
        <row r="7656">
          <cell r="A7656"/>
          <cell r="B7656"/>
          <cell r="C7656"/>
        </row>
        <row r="7657">
          <cell r="A7657"/>
          <cell r="B7657"/>
          <cell r="C7657"/>
        </row>
        <row r="7658">
          <cell r="A7658"/>
          <cell r="B7658"/>
          <cell r="C7658"/>
        </row>
        <row r="7659">
          <cell r="A7659"/>
          <cell r="B7659"/>
          <cell r="C7659"/>
        </row>
        <row r="7660">
          <cell r="A7660"/>
          <cell r="B7660"/>
          <cell r="C7660"/>
        </row>
        <row r="7661">
          <cell r="A7661"/>
          <cell r="B7661"/>
          <cell r="C7661"/>
        </row>
        <row r="7662">
          <cell r="A7662"/>
          <cell r="B7662"/>
          <cell r="C7662"/>
        </row>
        <row r="7663">
          <cell r="A7663"/>
          <cell r="B7663"/>
          <cell r="C7663"/>
        </row>
        <row r="7664">
          <cell r="A7664"/>
          <cell r="B7664"/>
          <cell r="C7664"/>
        </row>
        <row r="7665">
          <cell r="A7665"/>
          <cell r="B7665"/>
          <cell r="C7665"/>
        </row>
        <row r="7666">
          <cell r="A7666"/>
          <cell r="B7666"/>
          <cell r="C7666"/>
        </row>
        <row r="7667">
          <cell r="A7667"/>
          <cell r="B7667"/>
          <cell r="C7667"/>
        </row>
        <row r="7668">
          <cell r="A7668"/>
          <cell r="B7668"/>
          <cell r="C7668"/>
        </row>
        <row r="7669">
          <cell r="A7669"/>
          <cell r="B7669"/>
          <cell r="C7669"/>
        </row>
        <row r="7670">
          <cell r="A7670"/>
          <cell r="B7670"/>
          <cell r="C7670"/>
        </row>
        <row r="7671">
          <cell r="A7671"/>
          <cell r="B7671"/>
          <cell r="C7671"/>
        </row>
        <row r="7672">
          <cell r="A7672"/>
          <cell r="B7672"/>
          <cell r="C7672"/>
        </row>
        <row r="7673">
          <cell r="A7673"/>
          <cell r="B7673"/>
          <cell r="C7673"/>
        </row>
        <row r="7674">
          <cell r="A7674"/>
          <cell r="B7674"/>
          <cell r="C7674"/>
        </row>
        <row r="7675">
          <cell r="A7675"/>
          <cell r="B7675"/>
          <cell r="C7675"/>
        </row>
        <row r="7676">
          <cell r="A7676"/>
          <cell r="B7676"/>
          <cell r="C7676"/>
        </row>
        <row r="7677">
          <cell r="A7677"/>
          <cell r="B7677"/>
          <cell r="C7677"/>
        </row>
        <row r="7678">
          <cell r="A7678"/>
          <cell r="B7678"/>
          <cell r="C7678"/>
        </row>
        <row r="7679">
          <cell r="A7679"/>
          <cell r="B7679"/>
          <cell r="C7679"/>
        </row>
        <row r="7680">
          <cell r="A7680"/>
          <cell r="B7680"/>
          <cell r="C7680"/>
        </row>
        <row r="7681">
          <cell r="A7681"/>
          <cell r="B7681"/>
          <cell r="C7681"/>
        </row>
        <row r="7682">
          <cell r="A7682"/>
          <cell r="B7682"/>
          <cell r="C7682"/>
        </row>
        <row r="7683">
          <cell r="A7683"/>
          <cell r="B7683"/>
          <cell r="C7683"/>
        </row>
        <row r="7684">
          <cell r="A7684"/>
          <cell r="B7684"/>
          <cell r="C7684"/>
        </row>
        <row r="7685">
          <cell r="A7685"/>
          <cell r="B7685"/>
          <cell r="C7685"/>
        </row>
        <row r="7686">
          <cell r="A7686"/>
          <cell r="B7686"/>
          <cell r="C7686"/>
        </row>
        <row r="7687">
          <cell r="A7687"/>
          <cell r="B7687"/>
          <cell r="C7687"/>
        </row>
        <row r="7688">
          <cell r="A7688"/>
          <cell r="B7688"/>
          <cell r="C7688"/>
        </row>
        <row r="7689">
          <cell r="A7689"/>
          <cell r="B7689"/>
          <cell r="C7689"/>
        </row>
        <row r="7690">
          <cell r="A7690"/>
          <cell r="B7690"/>
          <cell r="C7690"/>
        </row>
        <row r="7691">
          <cell r="A7691"/>
          <cell r="B7691"/>
          <cell r="C7691"/>
        </row>
        <row r="7692">
          <cell r="A7692"/>
          <cell r="B7692"/>
          <cell r="C7692"/>
        </row>
        <row r="7693">
          <cell r="A7693"/>
          <cell r="B7693"/>
          <cell r="C7693"/>
        </row>
        <row r="7694">
          <cell r="A7694"/>
          <cell r="B7694"/>
          <cell r="C7694"/>
        </row>
        <row r="7695">
          <cell r="A7695"/>
          <cell r="B7695"/>
          <cell r="C7695"/>
        </row>
        <row r="7696">
          <cell r="A7696"/>
          <cell r="B7696"/>
          <cell r="C7696"/>
        </row>
        <row r="7697">
          <cell r="A7697"/>
          <cell r="B7697"/>
          <cell r="C7697"/>
        </row>
        <row r="7698">
          <cell r="A7698"/>
          <cell r="B7698"/>
          <cell r="C7698"/>
        </row>
        <row r="7699">
          <cell r="A7699"/>
          <cell r="B7699"/>
          <cell r="C7699"/>
        </row>
        <row r="7700">
          <cell r="A7700"/>
          <cell r="B7700"/>
          <cell r="C7700"/>
        </row>
        <row r="7701">
          <cell r="A7701"/>
          <cell r="B7701"/>
          <cell r="C7701"/>
        </row>
        <row r="7702">
          <cell r="A7702"/>
          <cell r="B7702"/>
          <cell r="C7702"/>
        </row>
        <row r="7703">
          <cell r="A7703"/>
          <cell r="B7703"/>
          <cell r="C7703"/>
        </row>
        <row r="7704">
          <cell r="A7704"/>
          <cell r="B7704"/>
          <cell r="C7704"/>
        </row>
        <row r="7705">
          <cell r="A7705"/>
          <cell r="B7705"/>
          <cell r="C7705"/>
        </row>
        <row r="7706">
          <cell r="A7706"/>
          <cell r="B7706"/>
          <cell r="C7706"/>
        </row>
        <row r="7707">
          <cell r="A7707"/>
          <cell r="B7707"/>
          <cell r="C7707"/>
        </row>
        <row r="7708">
          <cell r="A7708"/>
          <cell r="B7708"/>
          <cell r="C7708"/>
        </row>
        <row r="7709">
          <cell r="A7709"/>
          <cell r="B7709"/>
          <cell r="C7709"/>
        </row>
        <row r="7710">
          <cell r="A7710"/>
          <cell r="B7710"/>
          <cell r="C7710"/>
        </row>
        <row r="7711">
          <cell r="A7711"/>
          <cell r="B7711"/>
          <cell r="C7711"/>
        </row>
        <row r="7712">
          <cell r="A7712"/>
          <cell r="B7712"/>
          <cell r="C7712"/>
        </row>
        <row r="7713">
          <cell r="A7713"/>
          <cell r="B7713"/>
          <cell r="C7713"/>
        </row>
        <row r="7714">
          <cell r="A7714"/>
          <cell r="B7714"/>
          <cell r="C7714"/>
        </row>
        <row r="7715">
          <cell r="A7715"/>
          <cell r="B7715"/>
          <cell r="C7715"/>
        </row>
        <row r="7716">
          <cell r="A7716"/>
          <cell r="B7716"/>
          <cell r="C7716"/>
        </row>
        <row r="7717">
          <cell r="A7717"/>
          <cell r="B7717"/>
          <cell r="C7717"/>
        </row>
        <row r="7718">
          <cell r="A7718"/>
          <cell r="B7718"/>
          <cell r="C7718"/>
        </row>
        <row r="7719">
          <cell r="A7719"/>
          <cell r="B7719"/>
          <cell r="C7719"/>
        </row>
        <row r="7720">
          <cell r="A7720"/>
          <cell r="B7720"/>
          <cell r="C7720"/>
        </row>
        <row r="7721">
          <cell r="A7721"/>
          <cell r="B7721"/>
          <cell r="C7721"/>
        </row>
        <row r="7722">
          <cell r="A7722"/>
          <cell r="B7722"/>
          <cell r="C7722"/>
        </row>
        <row r="7723">
          <cell r="A7723"/>
          <cell r="B7723"/>
          <cell r="C7723"/>
        </row>
        <row r="7724">
          <cell r="A7724"/>
          <cell r="B7724"/>
          <cell r="C7724"/>
        </row>
        <row r="7725">
          <cell r="A7725"/>
          <cell r="B7725"/>
          <cell r="C7725"/>
        </row>
        <row r="7726">
          <cell r="A7726"/>
          <cell r="B7726"/>
          <cell r="C7726"/>
        </row>
        <row r="7727">
          <cell r="A7727"/>
          <cell r="B7727"/>
          <cell r="C7727"/>
        </row>
        <row r="7728">
          <cell r="A7728"/>
          <cell r="B7728"/>
          <cell r="C7728"/>
        </row>
        <row r="7729">
          <cell r="A7729"/>
          <cell r="B7729"/>
          <cell r="C7729"/>
        </row>
        <row r="7730">
          <cell r="A7730"/>
          <cell r="B7730"/>
          <cell r="C7730"/>
        </row>
        <row r="7731">
          <cell r="A7731"/>
          <cell r="B7731"/>
          <cell r="C7731"/>
        </row>
        <row r="7732">
          <cell r="A7732"/>
          <cell r="B7732"/>
          <cell r="C7732"/>
        </row>
        <row r="7733">
          <cell r="A7733"/>
          <cell r="B7733"/>
          <cell r="C7733"/>
        </row>
        <row r="7734">
          <cell r="A7734"/>
          <cell r="B7734"/>
          <cell r="C7734"/>
        </row>
        <row r="7735">
          <cell r="A7735"/>
          <cell r="B7735"/>
          <cell r="C7735"/>
        </row>
        <row r="7736">
          <cell r="A7736"/>
          <cell r="B7736"/>
          <cell r="C7736"/>
        </row>
        <row r="7737">
          <cell r="A7737"/>
          <cell r="B7737"/>
          <cell r="C7737"/>
        </row>
        <row r="7738">
          <cell r="A7738"/>
          <cell r="B7738"/>
          <cell r="C7738"/>
        </row>
        <row r="7739">
          <cell r="A7739"/>
          <cell r="B7739"/>
          <cell r="C7739"/>
        </row>
        <row r="7740">
          <cell r="A7740"/>
          <cell r="B7740"/>
          <cell r="C7740"/>
        </row>
        <row r="7741">
          <cell r="A7741"/>
          <cell r="B7741"/>
          <cell r="C7741"/>
        </row>
        <row r="7742">
          <cell r="A7742"/>
          <cell r="B7742"/>
          <cell r="C7742"/>
        </row>
        <row r="7743">
          <cell r="A7743"/>
          <cell r="B7743"/>
          <cell r="C7743"/>
        </row>
        <row r="7744">
          <cell r="A7744"/>
          <cell r="B7744"/>
          <cell r="C7744"/>
        </row>
        <row r="7745">
          <cell r="A7745"/>
          <cell r="B7745"/>
          <cell r="C7745"/>
        </row>
        <row r="7746">
          <cell r="A7746"/>
          <cell r="B7746"/>
          <cell r="C7746"/>
        </row>
        <row r="7747">
          <cell r="A7747"/>
          <cell r="B7747"/>
          <cell r="C7747"/>
        </row>
        <row r="7748">
          <cell r="A7748"/>
          <cell r="B7748"/>
          <cell r="C7748"/>
        </row>
        <row r="7749">
          <cell r="A7749"/>
          <cell r="B7749"/>
          <cell r="C7749"/>
        </row>
        <row r="7750">
          <cell r="A7750"/>
          <cell r="B7750"/>
          <cell r="C7750"/>
        </row>
        <row r="7751">
          <cell r="A7751"/>
          <cell r="B7751"/>
          <cell r="C7751"/>
        </row>
        <row r="7752">
          <cell r="A7752"/>
          <cell r="B7752"/>
          <cell r="C7752"/>
        </row>
        <row r="7753">
          <cell r="A7753"/>
          <cell r="B7753"/>
          <cell r="C7753"/>
        </row>
        <row r="7754">
          <cell r="A7754"/>
          <cell r="B7754"/>
          <cell r="C7754"/>
        </row>
        <row r="7755">
          <cell r="A7755"/>
          <cell r="B7755"/>
          <cell r="C7755"/>
        </row>
        <row r="7756">
          <cell r="A7756"/>
          <cell r="B7756"/>
          <cell r="C7756"/>
        </row>
        <row r="7757">
          <cell r="A7757"/>
          <cell r="B7757"/>
          <cell r="C7757"/>
        </row>
        <row r="7758">
          <cell r="A7758"/>
          <cell r="B7758"/>
          <cell r="C7758"/>
        </row>
        <row r="7759">
          <cell r="A7759"/>
          <cell r="B7759"/>
          <cell r="C7759"/>
        </row>
        <row r="7760">
          <cell r="A7760"/>
          <cell r="B7760"/>
          <cell r="C7760"/>
        </row>
        <row r="7761">
          <cell r="A7761"/>
          <cell r="B7761"/>
          <cell r="C7761"/>
        </row>
        <row r="7762">
          <cell r="A7762"/>
          <cell r="B7762"/>
          <cell r="C7762"/>
        </row>
        <row r="7763">
          <cell r="A7763"/>
          <cell r="B7763"/>
          <cell r="C7763"/>
        </row>
        <row r="7764">
          <cell r="A7764"/>
          <cell r="B7764"/>
          <cell r="C7764"/>
        </row>
        <row r="7765">
          <cell r="A7765"/>
          <cell r="B7765"/>
          <cell r="C7765"/>
        </row>
        <row r="7766">
          <cell r="A7766"/>
          <cell r="B7766"/>
          <cell r="C7766"/>
        </row>
        <row r="7767">
          <cell r="A7767"/>
          <cell r="B7767"/>
          <cell r="C7767"/>
        </row>
        <row r="7768">
          <cell r="A7768"/>
          <cell r="B7768"/>
          <cell r="C7768"/>
        </row>
        <row r="7769">
          <cell r="A7769"/>
          <cell r="B7769"/>
          <cell r="C7769"/>
        </row>
        <row r="7770">
          <cell r="A7770"/>
          <cell r="B7770"/>
          <cell r="C7770"/>
        </row>
        <row r="7771">
          <cell r="A7771"/>
          <cell r="B7771"/>
          <cell r="C7771"/>
        </row>
        <row r="7772">
          <cell r="A7772"/>
          <cell r="B7772"/>
          <cell r="C7772"/>
        </row>
        <row r="7773">
          <cell r="A7773"/>
          <cell r="B7773"/>
          <cell r="C7773"/>
        </row>
        <row r="7774">
          <cell r="A7774"/>
          <cell r="B7774"/>
          <cell r="C7774"/>
        </row>
        <row r="7775">
          <cell r="A7775"/>
          <cell r="B7775"/>
          <cell r="C7775"/>
        </row>
        <row r="7776">
          <cell r="A7776"/>
          <cell r="B7776"/>
          <cell r="C7776"/>
        </row>
        <row r="7777">
          <cell r="A7777"/>
          <cell r="B7777"/>
          <cell r="C7777"/>
        </row>
        <row r="7778">
          <cell r="A7778"/>
          <cell r="B7778"/>
          <cell r="C7778"/>
        </row>
        <row r="7779">
          <cell r="A7779"/>
          <cell r="B7779"/>
          <cell r="C7779"/>
        </row>
        <row r="7780">
          <cell r="A7780"/>
          <cell r="B7780"/>
          <cell r="C7780"/>
        </row>
        <row r="7781">
          <cell r="A7781"/>
          <cell r="B7781"/>
          <cell r="C7781"/>
        </row>
        <row r="7782">
          <cell r="A7782"/>
          <cell r="B7782"/>
          <cell r="C7782"/>
        </row>
        <row r="7783">
          <cell r="A7783"/>
          <cell r="B7783"/>
          <cell r="C7783"/>
        </row>
        <row r="7784">
          <cell r="A7784"/>
          <cell r="B7784"/>
          <cell r="C7784"/>
        </row>
        <row r="7785">
          <cell r="A7785"/>
          <cell r="B7785"/>
          <cell r="C7785"/>
        </row>
        <row r="7786">
          <cell r="A7786"/>
          <cell r="B7786"/>
          <cell r="C7786"/>
        </row>
        <row r="7787">
          <cell r="A7787"/>
          <cell r="B7787"/>
          <cell r="C7787"/>
        </row>
        <row r="7788">
          <cell r="A7788"/>
          <cell r="B7788"/>
          <cell r="C7788"/>
        </row>
        <row r="7789">
          <cell r="A7789"/>
          <cell r="B7789"/>
          <cell r="C7789"/>
        </row>
        <row r="7790">
          <cell r="A7790"/>
          <cell r="B7790"/>
          <cell r="C7790"/>
        </row>
        <row r="7791">
          <cell r="A7791"/>
          <cell r="B7791"/>
          <cell r="C7791"/>
        </row>
        <row r="7792">
          <cell r="A7792"/>
          <cell r="B7792"/>
          <cell r="C7792"/>
        </row>
        <row r="7793">
          <cell r="A7793"/>
          <cell r="B7793"/>
          <cell r="C7793"/>
        </row>
        <row r="7794">
          <cell r="A7794"/>
          <cell r="B7794"/>
          <cell r="C7794"/>
        </row>
        <row r="7795">
          <cell r="A7795"/>
          <cell r="B7795"/>
          <cell r="C7795"/>
        </row>
        <row r="7796">
          <cell r="A7796"/>
          <cell r="B7796"/>
          <cell r="C7796"/>
        </row>
        <row r="7797">
          <cell r="A7797"/>
          <cell r="B7797"/>
          <cell r="C7797"/>
        </row>
        <row r="7798">
          <cell r="A7798"/>
          <cell r="B7798"/>
          <cell r="C7798"/>
        </row>
        <row r="7799">
          <cell r="A7799"/>
          <cell r="B7799"/>
          <cell r="C7799"/>
        </row>
        <row r="7800">
          <cell r="A7800"/>
          <cell r="B7800"/>
          <cell r="C7800"/>
        </row>
        <row r="7801">
          <cell r="A7801"/>
          <cell r="B7801"/>
          <cell r="C7801"/>
        </row>
        <row r="7802">
          <cell r="A7802"/>
          <cell r="B7802"/>
          <cell r="C7802"/>
        </row>
        <row r="7803">
          <cell r="A7803"/>
          <cell r="B7803"/>
          <cell r="C7803"/>
        </row>
        <row r="7804">
          <cell r="A7804"/>
          <cell r="B7804"/>
          <cell r="C7804"/>
        </row>
        <row r="7805">
          <cell r="A7805"/>
          <cell r="B7805"/>
          <cell r="C7805"/>
        </row>
        <row r="7806">
          <cell r="A7806"/>
          <cell r="B7806"/>
          <cell r="C7806"/>
        </row>
        <row r="7807">
          <cell r="A7807"/>
          <cell r="B7807"/>
          <cell r="C7807"/>
        </row>
        <row r="7808">
          <cell r="A7808"/>
          <cell r="B7808"/>
          <cell r="C7808"/>
        </row>
        <row r="7809">
          <cell r="A7809"/>
          <cell r="B7809"/>
          <cell r="C7809"/>
        </row>
        <row r="7810">
          <cell r="A7810"/>
          <cell r="B7810"/>
          <cell r="C7810"/>
        </row>
        <row r="7811">
          <cell r="A7811"/>
          <cell r="B7811"/>
          <cell r="C7811"/>
        </row>
        <row r="7812">
          <cell r="A7812"/>
          <cell r="B7812"/>
          <cell r="C7812"/>
        </row>
        <row r="7813">
          <cell r="A7813"/>
          <cell r="B7813"/>
          <cell r="C7813"/>
        </row>
        <row r="7814">
          <cell r="A7814"/>
          <cell r="B7814"/>
          <cell r="C7814"/>
        </row>
        <row r="7815">
          <cell r="A7815"/>
          <cell r="B7815"/>
          <cell r="C7815"/>
        </row>
        <row r="7816">
          <cell r="A7816"/>
          <cell r="B7816"/>
          <cell r="C7816"/>
        </row>
        <row r="7817">
          <cell r="A7817"/>
          <cell r="B7817"/>
          <cell r="C7817"/>
        </row>
        <row r="7818">
          <cell r="A7818"/>
          <cell r="B7818"/>
          <cell r="C7818"/>
        </row>
        <row r="7819">
          <cell r="A7819"/>
          <cell r="B7819"/>
          <cell r="C7819"/>
        </row>
        <row r="7820">
          <cell r="A7820"/>
          <cell r="B7820"/>
          <cell r="C7820"/>
        </row>
        <row r="7821">
          <cell r="A7821"/>
          <cell r="B7821"/>
          <cell r="C7821"/>
        </row>
        <row r="7822">
          <cell r="A7822"/>
          <cell r="B7822"/>
          <cell r="C7822"/>
        </row>
        <row r="7823">
          <cell r="A7823"/>
          <cell r="B7823"/>
          <cell r="C7823"/>
        </row>
        <row r="7824">
          <cell r="A7824"/>
          <cell r="B7824"/>
          <cell r="C7824"/>
        </row>
        <row r="7825">
          <cell r="A7825"/>
          <cell r="B7825"/>
          <cell r="C7825"/>
        </row>
        <row r="7826">
          <cell r="A7826"/>
          <cell r="B7826"/>
          <cell r="C7826"/>
        </row>
        <row r="7827">
          <cell r="A7827"/>
          <cell r="B7827"/>
          <cell r="C7827"/>
        </row>
        <row r="7828">
          <cell r="A7828"/>
          <cell r="B7828"/>
          <cell r="C7828"/>
        </row>
        <row r="7829">
          <cell r="A7829"/>
          <cell r="B7829"/>
          <cell r="C7829"/>
        </row>
        <row r="7830">
          <cell r="A7830"/>
          <cell r="B7830"/>
          <cell r="C7830"/>
        </row>
        <row r="7831">
          <cell r="A7831"/>
          <cell r="B7831"/>
          <cell r="C7831"/>
        </row>
        <row r="7832">
          <cell r="A7832"/>
          <cell r="B7832"/>
          <cell r="C7832"/>
        </row>
        <row r="7833">
          <cell r="A7833"/>
          <cell r="B7833"/>
          <cell r="C7833"/>
        </row>
        <row r="7834">
          <cell r="A7834"/>
          <cell r="B7834"/>
          <cell r="C7834"/>
        </row>
        <row r="7835">
          <cell r="A7835"/>
          <cell r="B7835"/>
          <cell r="C7835"/>
        </row>
        <row r="7836">
          <cell r="A7836"/>
          <cell r="B7836"/>
          <cell r="C7836"/>
        </row>
        <row r="7837">
          <cell r="A7837"/>
          <cell r="B7837"/>
          <cell r="C7837"/>
        </row>
        <row r="7838">
          <cell r="A7838"/>
          <cell r="B7838"/>
          <cell r="C7838"/>
        </row>
        <row r="7839">
          <cell r="A7839"/>
          <cell r="B7839"/>
          <cell r="C7839"/>
        </row>
        <row r="7840">
          <cell r="A7840"/>
          <cell r="B7840"/>
          <cell r="C7840"/>
        </row>
        <row r="7841">
          <cell r="A7841"/>
          <cell r="B7841"/>
          <cell r="C7841"/>
        </row>
        <row r="7842">
          <cell r="A7842"/>
          <cell r="B7842"/>
          <cell r="C7842"/>
        </row>
        <row r="7843">
          <cell r="A7843"/>
          <cell r="B7843"/>
          <cell r="C7843"/>
        </row>
        <row r="7844">
          <cell r="A7844"/>
          <cell r="B7844"/>
          <cell r="C7844"/>
        </row>
        <row r="7845">
          <cell r="A7845"/>
          <cell r="B7845"/>
          <cell r="C7845"/>
        </row>
        <row r="7846">
          <cell r="A7846"/>
          <cell r="B7846"/>
          <cell r="C7846"/>
        </row>
        <row r="7847">
          <cell r="A7847"/>
          <cell r="B7847"/>
          <cell r="C7847"/>
        </row>
        <row r="7848">
          <cell r="A7848"/>
          <cell r="B7848"/>
          <cell r="C7848"/>
        </row>
        <row r="7849">
          <cell r="A7849"/>
          <cell r="B7849"/>
          <cell r="C7849"/>
        </row>
        <row r="7850">
          <cell r="A7850"/>
          <cell r="B7850"/>
          <cell r="C7850"/>
        </row>
        <row r="7851">
          <cell r="A7851"/>
          <cell r="B7851"/>
          <cell r="C7851"/>
        </row>
        <row r="7852">
          <cell r="A7852"/>
          <cell r="B7852"/>
          <cell r="C7852"/>
        </row>
        <row r="7853">
          <cell r="A7853"/>
          <cell r="B7853"/>
          <cell r="C7853"/>
        </row>
        <row r="7854">
          <cell r="A7854"/>
          <cell r="B7854"/>
          <cell r="C7854"/>
        </row>
        <row r="7855">
          <cell r="A7855"/>
          <cell r="B7855"/>
          <cell r="C7855"/>
        </row>
        <row r="7856">
          <cell r="A7856"/>
          <cell r="B7856"/>
          <cell r="C7856"/>
        </row>
        <row r="7857">
          <cell r="A7857"/>
          <cell r="B7857"/>
          <cell r="C7857"/>
        </row>
        <row r="7858">
          <cell r="A7858"/>
          <cell r="B7858"/>
          <cell r="C7858"/>
        </row>
        <row r="7859">
          <cell r="A7859"/>
          <cell r="B7859"/>
          <cell r="C7859"/>
        </row>
        <row r="7860">
          <cell r="A7860"/>
          <cell r="B7860"/>
          <cell r="C7860"/>
        </row>
        <row r="7861">
          <cell r="A7861"/>
          <cell r="B7861"/>
          <cell r="C7861"/>
        </row>
        <row r="7862">
          <cell r="A7862"/>
          <cell r="B7862"/>
          <cell r="C7862"/>
        </row>
        <row r="7863">
          <cell r="A7863"/>
          <cell r="B7863"/>
          <cell r="C7863"/>
        </row>
        <row r="7864">
          <cell r="A7864"/>
          <cell r="B7864"/>
          <cell r="C7864"/>
        </row>
        <row r="7865">
          <cell r="A7865"/>
          <cell r="B7865"/>
          <cell r="C7865"/>
        </row>
        <row r="7866">
          <cell r="A7866"/>
          <cell r="B7866"/>
          <cell r="C7866"/>
        </row>
        <row r="7867">
          <cell r="A7867"/>
          <cell r="B7867"/>
          <cell r="C7867"/>
        </row>
        <row r="7868">
          <cell r="A7868"/>
          <cell r="B7868"/>
          <cell r="C7868"/>
        </row>
        <row r="7869">
          <cell r="A7869"/>
          <cell r="B7869"/>
          <cell r="C7869"/>
        </row>
        <row r="7870">
          <cell r="A7870"/>
          <cell r="B7870"/>
          <cell r="C7870"/>
        </row>
        <row r="7871">
          <cell r="A7871"/>
          <cell r="B7871"/>
          <cell r="C7871"/>
        </row>
        <row r="7872">
          <cell r="A7872"/>
          <cell r="B7872"/>
          <cell r="C7872"/>
        </row>
        <row r="7873">
          <cell r="A7873"/>
          <cell r="B7873"/>
          <cell r="C7873"/>
        </row>
        <row r="7874">
          <cell r="A7874"/>
          <cell r="B7874"/>
          <cell r="C7874"/>
        </row>
        <row r="7875">
          <cell r="A7875"/>
          <cell r="B7875"/>
          <cell r="C7875"/>
        </row>
        <row r="7876">
          <cell r="A7876"/>
          <cell r="B7876"/>
          <cell r="C7876"/>
        </row>
        <row r="7877">
          <cell r="A7877"/>
          <cell r="B7877"/>
          <cell r="C7877"/>
        </row>
        <row r="7878">
          <cell r="A7878"/>
          <cell r="B7878"/>
          <cell r="C7878"/>
        </row>
        <row r="7879">
          <cell r="A7879"/>
          <cell r="B7879"/>
          <cell r="C7879"/>
        </row>
        <row r="7880">
          <cell r="A7880"/>
          <cell r="B7880"/>
          <cell r="C7880"/>
        </row>
        <row r="7881">
          <cell r="A7881"/>
          <cell r="B7881"/>
          <cell r="C7881"/>
        </row>
        <row r="7882">
          <cell r="A7882"/>
          <cell r="B7882"/>
          <cell r="C7882"/>
        </row>
        <row r="7883">
          <cell r="A7883"/>
          <cell r="B7883"/>
          <cell r="C7883"/>
        </row>
        <row r="7884">
          <cell r="A7884"/>
          <cell r="B7884"/>
          <cell r="C7884"/>
        </row>
        <row r="7885">
          <cell r="A7885"/>
          <cell r="B7885"/>
          <cell r="C7885"/>
        </row>
        <row r="7886">
          <cell r="A7886"/>
          <cell r="B7886"/>
          <cell r="C7886"/>
        </row>
        <row r="7887">
          <cell r="A7887"/>
          <cell r="B7887"/>
          <cell r="C7887"/>
        </row>
        <row r="7888">
          <cell r="A7888"/>
          <cell r="B7888"/>
          <cell r="C7888"/>
        </row>
        <row r="7889">
          <cell r="A7889"/>
          <cell r="B7889"/>
          <cell r="C7889"/>
        </row>
        <row r="7890">
          <cell r="A7890"/>
          <cell r="B7890"/>
          <cell r="C7890"/>
        </row>
        <row r="7891">
          <cell r="A7891"/>
          <cell r="B7891"/>
          <cell r="C7891"/>
        </row>
        <row r="7892">
          <cell r="A7892"/>
          <cell r="B7892"/>
          <cell r="C7892"/>
        </row>
        <row r="7893">
          <cell r="A7893"/>
          <cell r="B7893"/>
          <cell r="C7893"/>
        </row>
        <row r="7894">
          <cell r="A7894"/>
          <cell r="B7894"/>
          <cell r="C7894"/>
        </row>
        <row r="7895">
          <cell r="A7895"/>
          <cell r="B7895"/>
          <cell r="C7895"/>
        </row>
        <row r="7896">
          <cell r="A7896"/>
          <cell r="B7896"/>
          <cell r="C7896"/>
        </row>
        <row r="7897">
          <cell r="A7897"/>
          <cell r="B7897"/>
          <cell r="C7897"/>
        </row>
        <row r="7898">
          <cell r="A7898"/>
          <cell r="B7898"/>
          <cell r="C7898"/>
        </row>
        <row r="7899">
          <cell r="A7899"/>
          <cell r="B7899"/>
          <cell r="C7899"/>
        </row>
        <row r="7900">
          <cell r="A7900"/>
          <cell r="B7900"/>
          <cell r="C7900"/>
        </row>
        <row r="7901">
          <cell r="A7901"/>
          <cell r="B7901"/>
          <cell r="C7901"/>
        </row>
        <row r="7902">
          <cell r="A7902"/>
          <cell r="B7902"/>
          <cell r="C7902"/>
        </row>
        <row r="7903">
          <cell r="A7903"/>
          <cell r="B7903"/>
          <cell r="C7903"/>
        </row>
        <row r="7904">
          <cell r="A7904"/>
          <cell r="B7904"/>
          <cell r="C7904"/>
        </row>
        <row r="7905">
          <cell r="A7905"/>
          <cell r="B7905"/>
          <cell r="C7905"/>
        </row>
        <row r="7906">
          <cell r="A7906"/>
          <cell r="B7906"/>
          <cell r="C7906"/>
        </row>
        <row r="7907">
          <cell r="A7907"/>
          <cell r="B7907"/>
          <cell r="C7907"/>
        </row>
        <row r="7908">
          <cell r="A7908"/>
          <cell r="B7908"/>
          <cell r="C7908"/>
        </row>
        <row r="7909">
          <cell r="A7909"/>
          <cell r="B7909"/>
          <cell r="C7909"/>
        </row>
        <row r="7910">
          <cell r="A7910"/>
          <cell r="B7910"/>
          <cell r="C7910"/>
        </row>
        <row r="7911">
          <cell r="A7911"/>
          <cell r="B7911"/>
          <cell r="C7911"/>
        </row>
        <row r="7912">
          <cell r="A7912"/>
          <cell r="B7912"/>
          <cell r="C7912"/>
        </row>
        <row r="7913">
          <cell r="A7913"/>
          <cell r="B7913"/>
          <cell r="C7913"/>
        </row>
        <row r="7914">
          <cell r="A7914"/>
          <cell r="B7914"/>
          <cell r="C7914"/>
        </row>
        <row r="7915">
          <cell r="A7915"/>
          <cell r="B7915"/>
          <cell r="C7915"/>
        </row>
        <row r="7916">
          <cell r="A7916"/>
          <cell r="B7916"/>
          <cell r="C7916"/>
        </row>
        <row r="7917">
          <cell r="A7917"/>
          <cell r="B7917"/>
          <cell r="C7917"/>
        </row>
        <row r="7918">
          <cell r="A7918"/>
          <cell r="B7918"/>
          <cell r="C7918"/>
        </row>
        <row r="7919">
          <cell r="A7919"/>
          <cell r="B7919"/>
          <cell r="C7919"/>
        </row>
        <row r="7920">
          <cell r="A7920"/>
          <cell r="B7920"/>
          <cell r="C7920"/>
        </row>
        <row r="7921">
          <cell r="A7921"/>
          <cell r="B7921"/>
          <cell r="C7921"/>
        </row>
        <row r="7922">
          <cell r="A7922"/>
          <cell r="B7922"/>
          <cell r="C7922"/>
        </row>
        <row r="7923">
          <cell r="A7923"/>
          <cell r="B7923"/>
          <cell r="C7923"/>
        </row>
        <row r="7924">
          <cell r="A7924"/>
          <cell r="B7924"/>
          <cell r="C7924"/>
        </row>
        <row r="7925">
          <cell r="A7925"/>
          <cell r="B7925"/>
          <cell r="C7925"/>
        </row>
        <row r="7926">
          <cell r="A7926"/>
          <cell r="B7926"/>
          <cell r="C7926"/>
        </row>
        <row r="7927">
          <cell r="A7927"/>
          <cell r="B7927"/>
          <cell r="C7927"/>
        </row>
        <row r="7928">
          <cell r="A7928"/>
          <cell r="B7928"/>
          <cell r="C7928"/>
        </row>
        <row r="7929">
          <cell r="A7929"/>
          <cell r="B7929"/>
          <cell r="C7929"/>
        </row>
        <row r="7930">
          <cell r="A7930"/>
          <cell r="B7930"/>
          <cell r="C7930"/>
        </row>
        <row r="7931">
          <cell r="A7931"/>
          <cell r="B7931"/>
          <cell r="C7931"/>
        </row>
        <row r="7932">
          <cell r="A7932"/>
          <cell r="B7932"/>
          <cell r="C7932"/>
        </row>
        <row r="7933">
          <cell r="A7933"/>
          <cell r="B7933"/>
          <cell r="C7933"/>
        </row>
        <row r="7934">
          <cell r="A7934"/>
          <cell r="B7934"/>
          <cell r="C7934"/>
        </row>
        <row r="7935">
          <cell r="A7935"/>
          <cell r="B7935"/>
          <cell r="C7935"/>
        </row>
        <row r="7936">
          <cell r="A7936"/>
          <cell r="B7936"/>
          <cell r="C7936"/>
        </row>
        <row r="7937">
          <cell r="A7937"/>
          <cell r="B7937"/>
          <cell r="C7937"/>
        </row>
        <row r="7938">
          <cell r="A7938"/>
          <cell r="B7938"/>
          <cell r="C7938"/>
        </row>
        <row r="7939">
          <cell r="A7939"/>
          <cell r="B7939"/>
          <cell r="C7939"/>
        </row>
        <row r="7940">
          <cell r="A7940"/>
          <cell r="B7940"/>
          <cell r="C7940"/>
        </row>
        <row r="7941">
          <cell r="A7941"/>
          <cell r="B7941"/>
          <cell r="C7941"/>
        </row>
        <row r="7942">
          <cell r="A7942"/>
          <cell r="B7942"/>
          <cell r="C7942"/>
        </row>
        <row r="7943">
          <cell r="A7943"/>
          <cell r="B7943"/>
          <cell r="C7943"/>
        </row>
        <row r="7944">
          <cell r="A7944"/>
          <cell r="B7944"/>
          <cell r="C7944"/>
        </row>
        <row r="7945">
          <cell r="A7945"/>
          <cell r="B7945"/>
          <cell r="C7945"/>
        </row>
        <row r="7946">
          <cell r="A7946"/>
          <cell r="B7946"/>
          <cell r="C7946"/>
        </row>
        <row r="7947">
          <cell r="A7947"/>
          <cell r="B7947"/>
          <cell r="C7947"/>
        </row>
        <row r="7948">
          <cell r="A7948"/>
          <cell r="B7948"/>
          <cell r="C7948"/>
        </row>
        <row r="7949">
          <cell r="A7949"/>
          <cell r="B7949"/>
          <cell r="C7949"/>
        </row>
        <row r="7950">
          <cell r="A7950"/>
          <cell r="B7950"/>
          <cell r="C7950"/>
        </row>
        <row r="7951">
          <cell r="A7951"/>
          <cell r="B7951"/>
          <cell r="C7951"/>
        </row>
        <row r="7952">
          <cell r="A7952"/>
          <cell r="B7952"/>
          <cell r="C7952"/>
        </row>
        <row r="7953">
          <cell r="A7953"/>
          <cell r="B7953"/>
          <cell r="C7953"/>
        </row>
        <row r="7954">
          <cell r="A7954"/>
          <cell r="B7954"/>
          <cell r="C7954"/>
        </row>
        <row r="7955">
          <cell r="A7955"/>
          <cell r="B7955"/>
          <cell r="C7955"/>
        </row>
        <row r="7956">
          <cell r="A7956"/>
          <cell r="B7956"/>
          <cell r="C7956"/>
        </row>
        <row r="7957">
          <cell r="A7957"/>
          <cell r="B7957"/>
          <cell r="C7957"/>
        </row>
        <row r="7958">
          <cell r="A7958"/>
          <cell r="B7958"/>
          <cell r="C7958"/>
        </row>
        <row r="7959">
          <cell r="A7959"/>
          <cell r="B7959"/>
          <cell r="C7959"/>
        </row>
        <row r="7960">
          <cell r="A7960"/>
          <cell r="B7960"/>
          <cell r="C7960"/>
        </row>
        <row r="7961">
          <cell r="A7961"/>
          <cell r="B7961"/>
          <cell r="C7961"/>
        </row>
        <row r="7962">
          <cell r="A7962"/>
          <cell r="B7962"/>
          <cell r="C7962"/>
        </row>
        <row r="7963">
          <cell r="A7963"/>
          <cell r="B7963"/>
          <cell r="C7963"/>
        </row>
        <row r="7964">
          <cell r="A7964"/>
          <cell r="B7964"/>
          <cell r="C7964"/>
        </row>
        <row r="7965">
          <cell r="A7965"/>
          <cell r="B7965"/>
          <cell r="C7965"/>
        </row>
        <row r="7966">
          <cell r="A7966"/>
          <cell r="B7966"/>
          <cell r="C7966"/>
        </row>
        <row r="7967">
          <cell r="A7967"/>
          <cell r="B7967"/>
          <cell r="C7967"/>
        </row>
        <row r="7968">
          <cell r="A7968"/>
          <cell r="B7968"/>
          <cell r="C7968"/>
        </row>
        <row r="7969">
          <cell r="A7969"/>
          <cell r="B7969"/>
          <cell r="C7969"/>
        </row>
        <row r="7970">
          <cell r="A7970"/>
          <cell r="B7970"/>
          <cell r="C7970"/>
        </row>
        <row r="7971">
          <cell r="A7971"/>
          <cell r="B7971"/>
          <cell r="C7971"/>
        </row>
        <row r="7972">
          <cell r="A7972"/>
          <cell r="B7972"/>
          <cell r="C7972"/>
        </row>
        <row r="7973">
          <cell r="A7973"/>
          <cell r="B7973"/>
          <cell r="C7973"/>
        </row>
        <row r="7974">
          <cell r="A7974"/>
          <cell r="B7974"/>
          <cell r="C7974"/>
        </row>
        <row r="7975">
          <cell r="A7975"/>
          <cell r="B7975"/>
          <cell r="C7975"/>
        </row>
        <row r="7976">
          <cell r="A7976"/>
          <cell r="B7976"/>
          <cell r="C7976"/>
        </row>
        <row r="7977">
          <cell r="A7977"/>
          <cell r="B7977"/>
          <cell r="C7977"/>
        </row>
        <row r="7978">
          <cell r="A7978"/>
          <cell r="B7978"/>
          <cell r="C7978"/>
        </row>
        <row r="7979">
          <cell r="A7979"/>
          <cell r="B7979"/>
          <cell r="C7979"/>
        </row>
        <row r="7980">
          <cell r="A7980"/>
          <cell r="B7980"/>
          <cell r="C7980"/>
        </row>
        <row r="7981">
          <cell r="A7981"/>
          <cell r="B7981"/>
          <cell r="C7981"/>
        </row>
        <row r="7982">
          <cell r="A7982"/>
          <cell r="B7982"/>
          <cell r="C7982"/>
        </row>
        <row r="7983">
          <cell r="A7983"/>
          <cell r="B7983"/>
          <cell r="C7983"/>
        </row>
        <row r="7984">
          <cell r="A7984"/>
          <cell r="B7984"/>
          <cell r="C7984"/>
        </row>
        <row r="7985">
          <cell r="A7985"/>
          <cell r="B7985"/>
          <cell r="C7985"/>
        </row>
        <row r="7986">
          <cell r="A7986"/>
          <cell r="B7986"/>
          <cell r="C7986"/>
        </row>
        <row r="7987">
          <cell r="A7987"/>
          <cell r="B7987"/>
          <cell r="C7987"/>
        </row>
        <row r="7988">
          <cell r="A7988"/>
          <cell r="B7988"/>
          <cell r="C7988"/>
        </row>
        <row r="7989">
          <cell r="A7989"/>
          <cell r="B7989"/>
          <cell r="C7989"/>
        </row>
        <row r="7990">
          <cell r="A7990"/>
          <cell r="B7990"/>
          <cell r="C7990"/>
        </row>
        <row r="7991">
          <cell r="A7991"/>
          <cell r="B7991"/>
          <cell r="C7991"/>
        </row>
        <row r="7992">
          <cell r="A7992"/>
          <cell r="B7992"/>
          <cell r="C7992"/>
        </row>
        <row r="7993">
          <cell r="A7993"/>
          <cell r="B7993"/>
          <cell r="C7993"/>
        </row>
        <row r="7994">
          <cell r="A7994"/>
          <cell r="B7994"/>
          <cell r="C7994"/>
        </row>
        <row r="7995">
          <cell r="A7995"/>
          <cell r="B7995"/>
          <cell r="C7995"/>
        </row>
        <row r="7996">
          <cell r="A7996"/>
          <cell r="B7996"/>
          <cell r="C7996"/>
        </row>
        <row r="7997">
          <cell r="A7997"/>
          <cell r="B7997"/>
          <cell r="C7997"/>
        </row>
        <row r="7998">
          <cell r="A7998"/>
          <cell r="B7998"/>
          <cell r="C7998"/>
        </row>
        <row r="7999">
          <cell r="A7999"/>
          <cell r="B7999"/>
          <cell r="C7999"/>
        </row>
        <row r="8000">
          <cell r="A8000"/>
          <cell r="B8000"/>
          <cell r="C8000"/>
        </row>
        <row r="8001">
          <cell r="A8001"/>
          <cell r="B8001"/>
          <cell r="C8001"/>
        </row>
        <row r="8002">
          <cell r="A8002"/>
          <cell r="B8002"/>
          <cell r="C8002"/>
        </row>
        <row r="8003">
          <cell r="A8003"/>
          <cell r="B8003"/>
          <cell r="C8003"/>
        </row>
        <row r="8004">
          <cell r="A8004"/>
          <cell r="B8004"/>
          <cell r="C8004"/>
        </row>
        <row r="8005">
          <cell r="A8005"/>
          <cell r="B8005"/>
          <cell r="C8005"/>
        </row>
        <row r="8006">
          <cell r="A8006"/>
          <cell r="B8006"/>
          <cell r="C8006"/>
        </row>
        <row r="8007">
          <cell r="A8007"/>
          <cell r="B8007"/>
          <cell r="C8007"/>
        </row>
        <row r="8008">
          <cell r="A8008"/>
          <cell r="B8008"/>
          <cell r="C8008"/>
        </row>
        <row r="8009">
          <cell r="A8009"/>
          <cell r="B8009"/>
          <cell r="C8009"/>
        </row>
        <row r="8010">
          <cell r="A8010"/>
          <cell r="B8010"/>
          <cell r="C8010"/>
        </row>
        <row r="8011">
          <cell r="A8011"/>
          <cell r="B8011"/>
          <cell r="C8011"/>
        </row>
        <row r="8012">
          <cell r="A8012"/>
          <cell r="B8012"/>
          <cell r="C8012"/>
        </row>
        <row r="8013">
          <cell r="A8013"/>
          <cell r="B8013"/>
          <cell r="C8013"/>
        </row>
        <row r="8014">
          <cell r="A8014"/>
          <cell r="B8014"/>
          <cell r="C8014"/>
        </row>
        <row r="8015">
          <cell r="A8015"/>
          <cell r="B8015"/>
          <cell r="C8015"/>
        </row>
        <row r="8016">
          <cell r="A8016"/>
          <cell r="B8016"/>
          <cell r="C8016"/>
        </row>
        <row r="8017">
          <cell r="A8017"/>
          <cell r="B8017"/>
          <cell r="C8017"/>
        </row>
        <row r="8018">
          <cell r="A8018"/>
          <cell r="B8018"/>
          <cell r="C8018"/>
        </row>
        <row r="8019">
          <cell r="A8019"/>
          <cell r="B8019"/>
          <cell r="C8019"/>
        </row>
        <row r="8020">
          <cell r="A8020"/>
          <cell r="B8020"/>
          <cell r="C8020"/>
        </row>
        <row r="8021">
          <cell r="A8021"/>
          <cell r="B8021"/>
          <cell r="C8021"/>
        </row>
        <row r="8022">
          <cell r="A8022"/>
          <cell r="B8022"/>
          <cell r="C8022"/>
        </row>
        <row r="8023">
          <cell r="A8023"/>
          <cell r="B8023"/>
          <cell r="C8023"/>
        </row>
        <row r="8024">
          <cell r="A8024"/>
          <cell r="B8024"/>
          <cell r="C8024"/>
        </row>
        <row r="8025">
          <cell r="A8025"/>
          <cell r="B8025"/>
          <cell r="C8025"/>
        </row>
        <row r="8026">
          <cell r="A8026"/>
          <cell r="B8026"/>
          <cell r="C8026"/>
        </row>
        <row r="8027">
          <cell r="A8027"/>
          <cell r="B8027"/>
          <cell r="C8027"/>
        </row>
        <row r="8028">
          <cell r="A8028"/>
          <cell r="B8028"/>
          <cell r="C8028"/>
        </row>
        <row r="8029">
          <cell r="A8029"/>
          <cell r="B8029"/>
          <cell r="C8029"/>
        </row>
        <row r="8030">
          <cell r="A8030"/>
          <cell r="B8030"/>
          <cell r="C8030"/>
        </row>
        <row r="8031">
          <cell r="A8031"/>
          <cell r="B8031"/>
          <cell r="C8031"/>
        </row>
        <row r="8032">
          <cell r="A8032"/>
          <cell r="B8032"/>
          <cell r="C8032"/>
        </row>
        <row r="8033">
          <cell r="A8033"/>
          <cell r="B8033"/>
          <cell r="C8033"/>
        </row>
        <row r="8034">
          <cell r="A8034"/>
          <cell r="B8034"/>
          <cell r="C8034"/>
        </row>
        <row r="8035">
          <cell r="A8035"/>
          <cell r="B8035"/>
          <cell r="C8035"/>
        </row>
        <row r="8036">
          <cell r="A8036"/>
          <cell r="B8036"/>
          <cell r="C8036"/>
        </row>
        <row r="8037">
          <cell r="A8037"/>
          <cell r="B8037"/>
          <cell r="C8037"/>
        </row>
        <row r="8038">
          <cell r="A8038"/>
          <cell r="B8038"/>
          <cell r="C8038"/>
        </row>
        <row r="8039">
          <cell r="A8039"/>
          <cell r="B8039"/>
          <cell r="C8039"/>
        </row>
        <row r="8040">
          <cell r="A8040"/>
          <cell r="B8040"/>
          <cell r="C8040"/>
        </row>
        <row r="8041">
          <cell r="A8041"/>
          <cell r="B8041"/>
          <cell r="C8041"/>
        </row>
        <row r="8042">
          <cell r="A8042"/>
          <cell r="B8042"/>
          <cell r="C8042"/>
        </row>
        <row r="8043">
          <cell r="A8043"/>
          <cell r="B8043"/>
          <cell r="C8043"/>
        </row>
        <row r="8044">
          <cell r="A8044"/>
          <cell r="B8044"/>
          <cell r="C8044"/>
        </row>
        <row r="8045">
          <cell r="A8045"/>
          <cell r="B8045"/>
          <cell r="C8045"/>
        </row>
        <row r="8046">
          <cell r="A8046"/>
          <cell r="B8046"/>
          <cell r="C8046"/>
        </row>
        <row r="8047">
          <cell r="A8047"/>
          <cell r="B8047"/>
          <cell r="C8047"/>
        </row>
        <row r="8048">
          <cell r="A8048"/>
          <cell r="B8048"/>
          <cell r="C8048"/>
        </row>
        <row r="8049">
          <cell r="A8049"/>
          <cell r="B8049"/>
          <cell r="C8049"/>
        </row>
        <row r="8050">
          <cell r="A8050"/>
          <cell r="B8050"/>
          <cell r="C8050"/>
        </row>
        <row r="8051">
          <cell r="A8051"/>
          <cell r="B8051"/>
          <cell r="C8051"/>
        </row>
        <row r="8052">
          <cell r="A8052"/>
          <cell r="B8052"/>
          <cell r="C8052"/>
        </row>
        <row r="8053">
          <cell r="A8053"/>
          <cell r="B8053"/>
          <cell r="C8053"/>
        </row>
        <row r="8054">
          <cell r="A8054"/>
          <cell r="B8054"/>
          <cell r="C8054"/>
        </row>
        <row r="8055">
          <cell r="A8055"/>
          <cell r="B8055"/>
          <cell r="C8055"/>
        </row>
        <row r="8056">
          <cell r="A8056"/>
          <cell r="B8056"/>
          <cell r="C8056"/>
        </row>
        <row r="8057">
          <cell r="A8057"/>
          <cell r="B8057"/>
          <cell r="C8057"/>
        </row>
        <row r="8058">
          <cell r="A8058"/>
          <cell r="B8058"/>
          <cell r="C8058"/>
        </row>
        <row r="8059">
          <cell r="A8059"/>
          <cell r="B8059"/>
          <cell r="C8059"/>
        </row>
        <row r="8060">
          <cell r="A8060"/>
          <cell r="B8060"/>
          <cell r="C8060"/>
        </row>
        <row r="8061">
          <cell r="A8061"/>
          <cell r="B8061"/>
          <cell r="C8061"/>
        </row>
        <row r="8062">
          <cell r="A8062"/>
          <cell r="B8062"/>
          <cell r="C8062"/>
        </row>
        <row r="8063">
          <cell r="A8063"/>
          <cell r="B8063"/>
          <cell r="C8063"/>
        </row>
        <row r="8064">
          <cell r="A8064"/>
          <cell r="B8064"/>
          <cell r="C8064"/>
        </row>
        <row r="8065">
          <cell r="A8065"/>
          <cell r="B8065"/>
          <cell r="C8065"/>
        </row>
        <row r="8066">
          <cell r="A8066"/>
          <cell r="B8066"/>
          <cell r="C8066"/>
        </row>
        <row r="8067">
          <cell r="A8067"/>
          <cell r="B8067"/>
          <cell r="C8067"/>
        </row>
        <row r="8068">
          <cell r="A8068"/>
          <cell r="B8068"/>
          <cell r="C8068"/>
        </row>
        <row r="8069">
          <cell r="A8069"/>
          <cell r="B8069"/>
          <cell r="C8069"/>
        </row>
        <row r="8070">
          <cell r="A8070"/>
          <cell r="B8070"/>
          <cell r="C8070"/>
        </row>
        <row r="8071">
          <cell r="A8071"/>
          <cell r="B8071"/>
          <cell r="C8071"/>
        </row>
        <row r="8072">
          <cell r="A8072"/>
          <cell r="B8072"/>
          <cell r="C8072"/>
        </row>
        <row r="8073">
          <cell r="A8073"/>
          <cell r="B8073"/>
          <cell r="C8073"/>
        </row>
        <row r="8074">
          <cell r="A8074"/>
          <cell r="B8074"/>
          <cell r="C8074"/>
        </row>
        <row r="8075">
          <cell r="A8075"/>
          <cell r="B8075"/>
          <cell r="C8075"/>
        </row>
        <row r="8076">
          <cell r="A8076"/>
          <cell r="B8076"/>
          <cell r="C8076"/>
        </row>
        <row r="8077">
          <cell r="A8077"/>
          <cell r="B8077"/>
          <cell r="C8077"/>
        </row>
        <row r="8078">
          <cell r="A8078"/>
          <cell r="B8078"/>
          <cell r="C8078"/>
        </row>
        <row r="8079">
          <cell r="A8079"/>
          <cell r="B8079"/>
          <cell r="C8079"/>
        </row>
        <row r="8080">
          <cell r="A8080"/>
          <cell r="B8080"/>
          <cell r="C8080"/>
        </row>
        <row r="8081">
          <cell r="A8081"/>
          <cell r="B8081"/>
          <cell r="C8081"/>
        </row>
        <row r="8082">
          <cell r="A8082"/>
          <cell r="B8082"/>
          <cell r="C8082"/>
        </row>
        <row r="8083">
          <cell r="A8083"/>
          <cell r="B8083"/>
          <cell r="C8083"/>
        </row>
        <row r="8084">
          <cell r="A8084"/>
          <cell r="B8084"/>
          <cell r="C8084"/>
        </row>
        <row r="8085">
          <cell r="A8085"/>
          <cell r="B8085"/>
          <cell r="C8085"/>
        </row>
        <row r="8086">
          <cell r="A8086"/>
          <cell r="B8086"/>
          <cell r="C8086"/>
        </row>
        <row r="8087">
          <cell r="A8087"/>
          <cell r="B8087"/>
          <cell r="C8087"/>
        </row>
        <row r="8088">
          <cell r="A8088"/>
          <cell r="B8088"/>
          <cell r="C8088"/>
        </row>
        <row r="8089">
          <cell r="A8089"/>
          <cell r="B8089"/>
          <cell r="C8089"/>
        </row>
        <row r="8090">
          <cell r="A8090"/>
          <cell r="B8090"/>
          <cell r="C8090"/>
        </row>
        <row r="8091">
          <cell r="A8091"/>
          <cell r="B8091"/>
          <cell r="C8091"/>
        </row>
        <row r="8092">
          <cell r="A8092"/>
          <cell r="B8092"/>
          <cell r="C8092"/>
        </row>
        <row r="8093">
          <cell r="A8093"/>
          <cell r="B8093"/>
          <cell r="C8093"/>
        </row>
        <row r="8094">
          <cell r="A8094"/>
          <cell r="B8094"/>
          <cell r="C8094"/>
        </row>
        <row r="8095">
          <cell r="A8095"/>
          <cell r="B8095"/>
          <cell r="C8095"/>
        </row>
        <row r="8096">
          <cell r="A8096"/>
          <cell r="B8096"/>
          <cell r="C8096"/>
        </row>
        <row r="8097">
          <cell r="A8097"/>
          <cell r="B8097"/>
          <cell r="C8097"/>
        </row>
        <row r="8098">
          <cell r="A8098"/>
          <cell r="B8098"/>
          <cell r="C8098"/>
        </row>
        <row r="8099">
          <cell r="A8099"/>
          <cell r="B8099"/>
          <cell r="C8099"/>
        </row>
        <row r="8100">
          <cell r="A8100"/>
          <cell r="B8100"/>
          <cell r="C8100"/>
        </row>
        <row r="8101">
          <cell r="A8101"/>
          <cell r="B8101"/>
          <cell r="C8101"/>
        </row>
        <row r="8102">
          <cell r="A8102"/>
          <cell r="B8102"/>
          <cell r="C8102"/>
        </row>
        <row r="8103">
          <cell r="A8103"/>
          <cell r="B8103"/>
          <cell r="C8103"/>
        </row>
        <row r="8104">
          <cell r="A8104"/>
          <cell r="B8104"/>
          <cell r="C8104"/>
        </row>
        <row r="8105">
          <cell r="A8105"/>
          <cell r="B8105"/>
          <cell r="C8105"/>
        </row>
        <row r="8106">
          <cell r="A8106"/>
          <cell r="B8106"/>
          <cell r="C8106"/>
        </row>
        <row r="8107">
          <cell r="A8107"/>
          <cell r="B8107"/>
          <cell r="C8107"/>
        </row>
        <row r="8108">
          <cell r="A8108"/>
          <cell r="B8108"/>
          <cell r="C8108"/>
        </row>
        <row r="8109">
          <cell r="A8109"/>
          <cell r="B8109"/>
          <cell r="C8109"/>
        </row>
        <row r="8110">
          <cell r="A8110"/>
          <cell r="B8110"/>
          <cell r="C8110"/>
        </row>
        <row r="8111">
          <cell r="A8111"/>
          <cell r="B8111"/>
          <cell r="C8111"/>
        </row>
        <row r="8112">
          <cell r="A8112"/>
          <cell r="B8112"/>
          <cell r="C8112"/>
        </row>
        <row r="8113">
          <cell r="A8113"/>
          <cell r="B8113"/>
          <cell r="C8113"/>
        </row>
        <row r="8114">
          <cell r="A8114"/>
          <cell r="B8114"/>
          <cell r="C8114"/>
        </row>
        <row r="8115">
          <cell r="A8115"/>
          <cell r="B8115"/>
          <cell r="C8115"/>
        </row>
        <row r="8116">
          <cell r="A8116"/>
          <cell r="B8116"/>
          <cell r="C8116"/>
        </row>
        <row r="8117">
          <cell r="A8117"/>
          <cell r="B8117"/>
          <cell r="C8117"/>
        </row>
        <row r="8118">
          <cell r="A8118"/>
          <cell r="B8118"/>
          <cell r="C8118"/>
        </row>
        <row r="8119">
          <cell r="A8119"/>
          <cell r="B8119"/>
          <cell r="C8119"/>
        </row>
        <row r="8120">
          <cell r="A8120"/>
          <cell r="B8120"/>
          <cell r="C8120"/>
        </row>
        <row r="8121">
          <cell r="A8121"/>
          <cell r="B8121"/>
          <cell r="C8121"/>
        </row>
        <row r="8122">
          <cell r="A8122"/>
          <cell r="B8122"/>
          <cell r="C8122"/>
        </row>
        <row r="8123">
          <cell r="A8123"/>
          <cell r="B8123"/>
          <cell r="C8123"/>
        </row>
        <row r="8124">
          <cell r="A8124"/>
          <cell r="B8124"/>
          <cell r="C8124"/>
        </row>
        <row r="8125">
          <cell r="A8125"/>
          <cell r="B8125"/>
          <cell r="C8125"/>
        </row>
        <row r="8126">
          <cell r="A8126"/>
          <cell r="B8126"/>
          <cell r="C8126"/>
        </row>
        <row r="8127">
          <cell r="A8127"/>
          <cell r="B8127"/>
          <cell r="C8127"/>
        </row>
        <row r="8128">
          <cell r="A8128"/>
          <cell r="B8128"/>
          <cell r="C8128"/>
        </row>
        <row r="8129">
          <cell r="A8129"/>
          <cell r="B8129"/>
          <cell r="C8129"/>
        </row>
        <row r="8130">
          <cell r="A8130"/>
          <cell r="B8130"/>
          <cell r="C8130"/>
        </row>
        <row r="8131">
          <cell r="A8131"/>
          <cell r="B8131"/>
          <cell r="C8131"/>
        </row>
        <row r="8132">
          <cell r="A8132"/>
          <cell r="B8132"/>
          <cell r="C8132"/>
        </row>
        <row r="8133">
          <cell r="A8133"/>
          <cell r="B8133"/>
          <cell r="C8133"/>
        </row>
        <row r="8134">
          <cell r="A8134"/>
          <cell r="B8134"/>
          <cell r="C8134"/>
        </row>
        <row r="8135">
          <cell r="A8135"/>
          <cell r="B8135"/>
          <cell r="C8135"/>
        </row>
        <row r="8136">
          <cell r="A8136"/>
          <cell r="B8136"/>
          <cell r="C8136"/>
        </row>
        <row r="8137">
          <cell r="A8137"/>
          <cell r="B8137"/>
          <cell r="C8137"/>
        </row>
        <row r="8138">
          <cell r="A8138"/>
          <cell r="B8138"/>
          <cell r="C8138"/>
        </row>
        <row r="8139">
          <cell r="A8139"/>
          <cell r="B8139"/>
          <cell r="C8139"/>
        </row>
        <row r="8140">
          <cell r="A8140"/>
          <cell r="B8140"/>
          <cell r="C8140"/>
        </row>
        <row r="8141">
          <cell r="A8141"/>
          <cell r="B8141"/>
          <cell r="C8141"/>
        </row>
        <row r="8142">
          <cell r="A8142"/>
          <cell r="B8142"/>
          <cell r="C8142"/>
        </row>
        <row r="8143">
          <cell r="A8143"/>
          <cell r="B8143"/>
          <cell r="C8143"/>
        </row>
        <row r="8144">
          <cell r="A8144"/>
          <cell r="B8144"/>
          <cell r="C8144"/>
        </row>
        <row r="8145">
          <cell r="A8145"/>
          <cell r="B8145"/>
          <cell r="C8145"/>
        </row>
        <row r="8146">
          <cell r="A8146"/>
          <cell r="B8146"/>
          <cell r="C8146"/>
        </row>
        <row r="8147">
          <cell r="A8147"/>
          <cell r="B8147"/>
          <cell r="C8147"/>
        </row>
        <row r="8148">
          <cell r="A8148"/>
          <cell r="B8148"/>
          <cell r="C8148"/>
        </row>
        <row r="8149">
          <cell r="A8149"/>
          <cell r="B8149"/>
          <cell r="C8149"/>
        </row>
        <row r="8150">
          <cell r="A8150"/>
          <cell r="B8150"/>
          <cell r="C8150"/>
        </row>
        <row r="8151">
          <cell r="A8151"/>
          <cell r="B8151"/>
          <cell r="C8151"/>
        </row>
        <row r="8152">
          <cell r="A8152"/>
          <cell r="B8152"/>
          <cell r="C8152"/>
        </row>
        <row r="8153">
          <cell r="A8153"/>
          <cell r="B8153"/>
          <cell r="C8153"/>
        </row>
        <row r="8154">
          <cell r="A8154"/>
          <cell r="B8154"/>
          <cell r="C8154"/>
        </row>
        <row r="8155">
          <cell r="A8155"/>
          <cell r="B8155"/>
          <cell r="C8155"/>
        </row>
        <row r="8156">
          <cell r="A8156"/>
          <cell r="B8156"/>
          <cell r="C8156"/>
        </row>
        <row r="8157">
          <cell r="A8157"/>
          <cell r="B8157"/>
          <cell r="C8157"/>
        </row>
        <row r="8158">
          <cell r="A8158"/>
          <cell r="B8158"/>
          <cell r="C8158"/>
        </row>
        <row r="8159">
          <cell r="A8159"/>
          <cell r="B8159"/>
          <cell r="C8159"/>
        </row>
        <row r="8160">
          <cell r="A8160"/>
          <cell r="B8160"/>
          <cell r="C8160"/>
        </row>
        <row r="8161">
          <cell r="A8161"/>
          <cell r="B8161"/>
          <cell r="C8161"/>
        </row>
        <row r="8162">
          <cell r="A8162"/>
          <cell r="B8162"/>
          <cell r="C8162"/>
        </row>
        <row r="8163">
          <cell r="A8163"/>
          <cell r="B8163"/>
          <cell r="C8163"/>
        </row>
        <row r="8164">
          <cell r="A8164"/>
          <cell r="B8164"/>
          <cell r="C8164"/>
        </row>
        <row r="8165">
          <cell r="A8165"/>
          <cell r="B8165"/>
          <cell r="C8165"/>
        </row>
        <row r="8166">
          <cell r="A8166"/>
          <cell r="B8166"/>
          <cell r="C8166"/>
        </row>
        <row r="8167">
          <cell r="A8167"/>
          <cell r="B8167"/>
          <cell r="C8167"/>
        </row>
        <row r="8168">
          <cell r="A8168"/>
          <cell r="B8168"/>
          <cell r="C8168"/>
        </row>
        <row r="8169">
          <cell r="A8169"/>
          <cell r="B8169"/>
          <cell r="C8169"/>
        </row>
        <row r="8170">
          <cell r="A8170"/>
          <cell r="B8170"/>
          <cell r="C8170"/>
        </row>
        <row r="8171">
          <cell r="A8171"/>
          <cell r="B8171"/>
          <cell r="C8171"/>
        </row>
        <row r="8172">
          <cell r="A8172"/>
          <cell r="B8172"/>
          <cell r="C8172"/>
        </row>
        <row r="8173">
          <cell r="A8173"/>
          <cell r="B8173"/>
          <cell r="C8173"/>
        </row>
        <row r="8174">
          <cell r="A8174"/>
          <cell r="B8174"/>
          <cell r="C8174"/>
        </row>
        <row r="8175">
          <cell r="A8175"/>
          <cell r="B8175"/>
          <cell r="C8175"/>
        </row>
        <row r="8176">
          <cell r="A8176"/>
          <cell r="B8176"/>
          <cell r="C8176"/>
        </row>
        <row r="8177">
          <cell r="A8177"/>
          <cell r="B8177"/>
          <cell r="C8177"/>
        </row>
        <row r="8178">
          <cell r="A8178"/>
          <cell r="B8178"/>
          <cell r="C8178"/>
        </row>
        <row r="8179">
          <cell r="A8179"/>
          <cell r="B8179"/>
          <cell r="C8179"/>
        </row>
        <row r="8180">
          <cell r="A8180"/>
          <cell r="B8180"/>
          <cell r="C8180"/>
        </row>
        <row r="8181">
          <cell r="A8181"/>
          <cell r="B8181"/>
          <cell r="C8181"/>
        </row>
        <row r="8182">
          <cell r="A8182"/>
          <cell r="B8182"/>
          <cell r="C8182"/>
        </row>
        <row r="8183">
          <cell r="A8183"/>
          <cell r="B8183"/>
          <cell r="C8183"/>
        </row>
        <row r="8184">
          <cell r="A8184"/>
          <cell r="B8184"/>
          <cell r="C8184"/>
        </row>
        <row r="8185">
          <cell r="A8185"/>
          <cell r="B8185"/>
          <cell r="C8185"/>
        </row>
        <row r="8186">
          <cell r="A8186"/>
          <cell r="B8186"/>
          <cell r="C8186"/>
        </row>
        <row r="8187">
          <cell r="A8187"/>
          <cell r="B8187"/>
          <cell r="C8187"/>
        </row>
        <row r="8188">
          <cell r="A8188"/>
          <cell r="B8188"/>
          <cell r="C8188"/>
        </row>
        <row r="8189">
          <cell r="A8189"/>
          <cell r="B8189"/>
          <cell r="C8189"/>
        </row>
        <row r="8190">
          <cell r="A8190"/>
          <cell r="B8190"/>
          <cell r="C8190"/>
        </row>
        <row r="8191">
          <cell r="A8191"/>
          <cell r="B8191"/>
          <cell r="C8191"/>
        </row>
        <row r="8192">
          <cell r="A8192"/>
          <cell r="B8192"/>
          <cell r="C8192"/>
        </row>
        <row r="8193">
          <cell r="A8193"/>
          <cell r="B8193"/>
          <cell r="C8193"/>
        </row>
        <row r="8194">
          <cell r="A8194"/>
          <cell r="B8194"/>
          <cell r="C8194"/>
        </row>
        <row r="8195">
          <cell r="A8195"/>
          <cell r="B8195"/>
          <cell r="C8195"/>
        </row>
        <row r="8196">
          <cell r="A8196"/>
          <cell r="B8196"/>
          <cell r="C8196"/>
        </row>
        <row r="8197">
          <cell r="A8197"/>
          <cell r="B8197"/>
          <cell r="C8197"/>
        </row>
        <row r="8198">
          <cell r="A8198"/>
          <cell r="B8198"/>
          <cell r="C8198"/>
        </row>
        <row r="8199">
          <cell r="A8199"/>
          <cell r="B8199"/>
          <cell r="C8199"/>
        </row>
        <row r="8200">
          <cell r="A8200"/>
          <cell r="B8200"/>
          <cell r="C8200"/>
        </row>
        <row r="8201">
          <cell r="A8201"/>
          <cell r="B8201"/>
          <cell r="C8201"/>
        </row>
        <row r="8202">
          <cell r="A8202"/>
          <cell r="B8202"/>
          <cell r="C8202"/>
        </row>
        <row r="8203">
          <cell r="A8203"/>
          <cell r="B8203"/>
          <cell r="C8203"/>
        </row>
        <row r="8204">
          <cell r="A8204"/>
          <cell r="B8204"/>
          <cell r="C8204"/>
        </row>
        <row r="8205">
          <cell r="A8205"/>
          <cell r="B8205"/>
          <cell r="C8205"/>
        </row>
        <row r="8206">
          <cell r="A8206"/>
          <cell r="B8206"/>
          <cell r="C8206"/>
        </row>
        <row r="8207">
          <cell r="A8207"/>
          <cell r="B8207"/>
          <cell r="C8207"/>
        </row>
        <row r="8208">
          <cell r="A8208"/>
          <cell r="B8208"/>
          <cell r="C8208"/>
        </row>
        <row r="8209">
          <cell r="A8209"/>
          <cell r="B8209"/>
          <cell r="C8209"/>
        </row>
        <row r="8210">
          <cell r="A8210"/>
          <cell r="B8210"/>
          <cell r="C8210"/>
        </row>
        <row r="8211">
          <cell r="A8211"/>
          <cell r="B8211"/>
          <cell r="C8211"/>
        </row>
        <row r="8212">
          <cell r="A8212"/>
          <cell r="B8212"/>
          <cell r="C8212"/>
        </row>
        <row r="8213">
          <cell r="A8213"/>
          <cell r="B8213"/>
          <cell r="C8213"/>
        </row>
        <row r="8214">
          <cell r="A8214"/>
          <cell r="B8214"/>
          <cell r="C8214"/>
        </row>
        <row r="8215">
          <cell r="A8215"/>
          <cell r="B8215"/>
          <cell r="C8215"/>
        </row>
        <row r="8216">
          <cell r="A8216"/>
          <cell r="B8216"/>
          <cell r="C8216"/>
        </row>
        <row r="8217">
          <cell r="A8217"/>
          <cell r="B8217"/>
          <cell r="C8217"/>
        </row>
        <row r="8218">
          <cell r="A8218"/>
          <cell r="B8218"/>
          <cell r="C8218"/>
        </row>
        <row r="8219">
          <cell r="A8219"/>
          <cell r="B8219"/>
          <cell r="C8219"/>
        </row>
        <row r="8220">
          <cell r="A8220"/>
          <cell r="B8220"/>
          <cell r="C8220"/>
        </row>
        <row r="8221">
          <cell r="A8221"/>
          <cell r="B8221"/>
          <cell r="C8221"/>
        </row>
        <row r="8222">
          <cell r="A8222"/>
          <cell r="B8222"/>
          <cell r="C8222"/>
        </row>
        <row r="8223">
          <cell r="A8223"/>
          <cell r="B8223"/>
          <cell r="C8223"/>
        </row>
        <row r="8224">
          <cell r="A8224"/>
          <cell r="B8224"/>
          <cell r="C8224"/>
        </row>
        <row r="8225">
          <cell r="A8225"/>
          <cell r="B8225"/>
          <cell r="C8225"/>
        </row>
        <row r="8226">
          <cell r="A8226"/>
          <cell r="B8226"/>
          <cell r="C8226"/>
        </row>
        <row r="8227">
          <cell r="A8227"/>
          <cell r="B8227"/>
          <cell r="C8227"/>
        </row>
        <row r="8228">
          <cell r="A8228"/>
          <cell r="B8228"/>
          <cell r="C8228"/>
        </row>
        <row r="8229">
          <cell r="A8229"/>
          <cell r="B8229"/>
          <cell r="C8229"/>
        </row>
        <row r="8230">
          <cell r="A8230"/>
          <cell r="B8230"/>
          <cell r="C8230"/>
        </row>
        <row r="8231">
          <cell r="A8231"/>
          <cell r="B8231"/>
          <cell r="C8231"/>
        </row>
        <row r="8232">
          <cell r="A8232"/>
          <cell r="B8232"/>
          <cell r="C8232"/>
        </row>
        <row r="8233">
          <cell r="A8233"/>
          <cell r="B8233"/>
          <cell r="C8233"/>
        </row>
        <row r="8234">
          <cell r="A8234"/>
          <cell r="B8234"/>
          <cell r="C8234"/>
        </row>
        <row r="8235">
          <cell r="A8235"/>
          <cell r="B8235"/>
          <cell r="C8235"/>
        </row>
        <row r="8236">
          <cell r="A8236"/>
          <cell r="B8236"/>
          <cell r="C8236"/>
        </row>
        <row r="8237">
          <cell r="A8237"/>
          <cell r="B8237"/>
          <cell r="C8237"/>
        </row>
        <row r="8238">
          <cell r="A8238"/>
          <cell r="B8238"/>
          <cell r="C8238"/>
        </row>
        <row r="8239">
          <cell r="A8239"/>
          <cell r="B8239"/>
          <cell r="C8239"/>
        </row>
        <row r="8240">
          <cell r="A8240"/>
          <cell r="B8240"/>
          <cell r="C8240"/>
        </row>
        <row r="8241">
          <cell r="A8241"/>
          <cell r="B8241"/>
          <cell r="C8241"/>
        </row>
        <row r="8242">
          <cell r="A8242"/>
          <cell r="B8242"/>
          <cell r="C8242"/>
        </row>
        <row r="8243">
          <cell r="A8243"/>
          <cell r="B8243"/>
          <cell r="C8243"/>
        </row>
        <row r="8244">
          <cell r="A8244"/>
          <cell r="B8244"/>
          <cell r="C8244"/>
        </row>
        <row r="8245">
          <cell r="A8245"/>
          <cell r="B8245"/>
          <cell r="C8245"/>
        </row>
        <row r="8246">
          <cell r="A8246"/>
          <cell r="B8246"/>
          <cell r="C8246"/>
        </row>
        <row r="8247">
          <cell r="A8247"/>
          <cell r="B8247"/>
          <cell r="C8247"/>
        </row>
        <row r="8248">
          <cell r="A8248"/>
          <cell r="B8248"/>
          <cell r="C8248"/>
        </row>
        <row r="8249">
          <cell r="A8249"/>
          <cell r="B8249"/>
          <cell r="C8249"/>
        </row>
        <row r="8250">
          <cell r="A8250"/>
          <cell r="B8250"/>
          <cell r="C8250"/>
        </row>
        <row r="8251">
          <cell r="A8251"/>
          <cell r="B8251"/>
          <cell r="C8251"/>
        </row>
        <row r="8252">
          <cell r="A8252"/>
          <cell r="B8252"/>
          <cell r="C8252"/>
        </row>
        <row r="8253">
          <cell r="A8253"/>
          <cell r="B8253"/>
          <cell r="C8253"/>
        </row>
        <row r="8254">
          <cell r="A8254"/>
          <cell r="B8254"/>
          <cell r="C8254"/>
        </row>
        <row r="8255">
          <cell r="A8255"/>
          <cell r="B8255"/>
          <cell r="C8255"/>
        </row>
        <row r="8256">
          <cell r="A8256"/>
          <cell r="B8256"/>
          <cell r="C8256"/>
        </row>
        <row r="8257">
          <cell r="A8257"/>
          <cell r="B8257"/>
          <cell r="C8257"/>
        </row>
        <row r="8258">
          <cell r="A8258"/>
          <cell r="B8258"/>
          <cell r="C8258"/>
        </row>
        <row r="8259">
          <cell r="A8259"/>
          <cell r="B8259"/>
          <cell r="C8259"/>
        </row>
        <row r="8260">
          <cell r="A8260"/>
          <cell r="B8260"/>
          <cell r="C8260"/>
        </row>
        <row r="8261">
          <cell r="A8261"/>
          <cell r="B8261"/>
          <cell r="C8261"/>
        </row>
        <row r="8262">
          <cell r="A8262"/>
          <cell r="B8262"/>
          <cell r="C8262"/>
        </row>
        <row r="8263">
          <cell r="A8263"/>
          <cell r="B8263"/>
          <cell r="C8263"/>
        </row>
        <row r="8264">
          <cell r="A8264"/>
          <cell r="B8264"/>
          <cell r="C8264"/>
        </row>
        <row r="8265">
          <cell r="A8265"/>
          <cell r="B8265"/>
          <cell r="C8265"/>
        </row>
        <row r="8266">
          <cell r="A8266"/>
          <cell r="B8266"/>
          <cell r="C8266"/>
        </row>
        <row r="8267">
          <cell r="A8267"/>
          <cell r="B8267"/>
          <cell r="C8267"/>
        </row>
        <row r="8268">
          <cell r="A8268"/>
          <cell r="B8268"/>
          <cell r="C8268"/>
        </row>
        <row r="8269">
          <cell r="A8269"/>
          <cell r="B8269"/>
          <cell r="C8269"/>
        </row>
        <row r="8270">
          <cell r="A8270"/>
          <cell r="B8270"/>
          <cell r="C8270"/>
        </row>
        <row r="8271">
          <cell r="A8271"/>
          <cell r="B8271"/>
          <cell r="C8271"/>
        </row>
        <row r="8272">
          <cell r="A8272"/>
          <cell r="B8272"/>
          <cell r="C8272"/>
        </row>
        <row r="8273">
          <cell r="A8273"/>
          <cell r="B8273"/>
          <cell r="C8273"/>
        </row>
        <row r="8274">
          <cell r="A8274"/>
          <cell r="B8274"/>
          <cell r="C8274"/>
        </row>
        <row r="8275">
          <cell r="A8275"/>
          <cell r="B8275"/>
          <cell r="C8275"/>
        </row>
        <row r="8276">
          <cell r="A8276"/>
          <cell r="B8276"/>
          <cell r="C8276"/>
        </row>
        <row r="8277">
          <cell r="A8277"/>
          <cell r="B8277"/>
          <cell r="C8277"/>
        </row>
        <row r="8278">
          <cell r="A8278"/>
          <cell r="B8278"/>
          <cell r="C8278"/>
        </row>
        <row r="8279">
          <cell r="A8279"/>
          <cell r="B8279"/>
          <cell r="C8279"/>
        </row>
        <row r="8280">
          <cell r="A8280"/>
          <cell r="B8280"/>
          <cell r="C8280"/>
        </row>
        <row r="8281">
          <cell r="A8281"/>
          <cell r="B8281"/>
          <cell r="C8281"/>
        </row>
        <row r="8282">
          <cell r="A8282"/>
          <cell r="B8282"/>
          <cell r="C8282"/>
        </row>
        <row r="8283">
          <cell r="A8283"/>
          <cell r="B8283"/>
          <cell r="C8283"/>
        </row>
        <row r="8284">
          <cell r="A8284"/>
          <cell r="B8284"/>
          <cell r="C8284"/>
        </row>
        <row r="8285">
          <cell r="A8285"/>
          <cell r="B8285"/>
          <cell r="C8285"/>
        </row>
        <row r="8286">
          <cell r="A8286"/>
          <cell r="B8286"/>
          <cell r="C8286"/>
        </row>
        <row r="8287">
          <cell r="A8287"/>
          <cell r="B8287"/>
          <cell r="C8287"/>
        </row>
        <row r="8288">
          <cell r="A8288"/>
          <cell r="B8288"/>
          <cell r="C8288"/>
        </row>
        <row r="8289">
          <cell r="A8289"/>
          <cell r="B8289"/>
          <cell r="C8289"/>
        </row>
        <row r="8290">
          <cell r="A8290"/>
          <cell r="B8290"/>
          <cell r="C8290"/>
        </row>
        <row r="8291">
          <cell r="A8291"/>
          <cell r="B8291"/>
          <cell r="C8291"/>
        </row>
        <row r="8292">
          <cell r="A8292"/>
          <cell r="B8292"/>
          <cell r="C8292"/>
        </row>
        <row r="8293">
          <cell r="A8293"/>
          <cell r="B8293"/>
          <cell r="C8293"/>
        </row>
        <row r="8294">
          <cell r="A8294"/>
          <cell r="B8294"/>
          <cell r="C8294"/>
        </row>
        <row r="8295">
          <cell r="A8295"/>
          <cell r="B8295"/>
          <cell r="C8295"/>
        </row>
        <row r="8296">
          <cell r="A8296"/>
          <cell r="B8296"/>
          <cell r="C8296"/>
        </row>
        <row r="8297">
          <cell r="A8297"/>
          <cell r="B8297"/>
          <cell r="C8297"/>
        </row>
        <row r="8298">
          <cell r="A8298"/>
          <cell r="B8298"/>
          <cell r="C8298"/>
        </row>
        <row r="8299">
          <cell r="A8299"/>
          <cell r="B8299"/>
          <cell r="C8299"/>
        </row>
        <row r="8300">
          <cell r="A8300"/>
          <cell r="B8300"/>
          <cell r="C8300"/>
        </row>
        <row r="8301">
          <cell r="A8301"/>
          <cell r="B8301"/>
          <cell r="C8301"/>
        </row>
        <row r="8302">
          <cell r="A8302"/>
          <cell r="B8302"/>
          <cell r="C8302"/>
        </row>
        <row r="8303">
          <cell r="A8303"/>
          <cell r="B8303"/>
          <cell r="C8303"/>
        </row>
        <row r="8304">
          <cell r="A8304"/>
          <cell r="B8304"/>
          <cell r="C8304"/>
        </row>
        <row r="8305">
          <cell r="A8305"/>
          <cell r="B8305"/>
          <cell r="C8305"/>
        </row>
        <row r="8306">
          <cell r="A8306"/>
          <cell r="B8306"/>
          <cell r="C8306"/>
        </row>
        <row r="8307">
          <cell r="A8307"/>
          <cell r="B8307"/>
          <cell r="C8307"/>
        </row>
        <row r="8308">
          <cell r="A8308"/>
          <cell r="B8308"/>
          <cell r="C8308"/>
        </row>
        <row r="8309">
          <cell r="A8309"/>
          <cell r="B8309"/>
          <cell r="C8309"/>
        </row>
        <row r="8310">
          <cell r="A8310"/>
          <cell r="B8310"/>
          <cell r="C8310"/>
        </row>
        <row r="8311">
          <cell r="A8311"/>
          <cell r="B8311"/>
          <cell r="C8311"/>
        </row>
        <row r="8312">
          <cell r="A8312"/>
          <cell r="B8312"/>
          <cell r="C8312"/>
        </row>
        <row r="8313">
          <cell r="A8313"/>
          <cell r="B8313"/>
          <cell r="C8313"/>
        </row>
        <row r="8314">
          <cell r="A8314"/>
          <cell r="B8314"/>
          <cell r="C8314"/>
        </row>
        <row r="8315">
          <cell r="A8315"/>
          <cell r="B8315"/>
          <cell r="C8315"/>
        </row>
        <row r="8316">
          <cell r="A8316"/>
          <cell r="B8316"/>
          <cell r="C8316"/>
        </row>
        <row r="8317">
          <cell r="A8317"/>
          <cell r="B8317"/>
          <cell r="C8317"/>
        </row>
        <row r="8318">
          <cell r="A8318"/>
          <cell r="B8318"/>
          <cell r="C8318"/>
        </row>
        <row r="8319">
          <cell r="A8319"/>
          <cell r="B8319"/>
          <cell r="C8319"/>
        </row>
        <row r="8320">
          <cell r="A8320"/>
          <cell r="B8320"/>
          <cell r="C8320"/>
        </row>
        <row r="8321">
          <cell r="A8321"/>
          <cell r="B8321"/>
          <cell r="C8321"/>
        </row>
        <row r="8322">
          <cell r="A8322"/>
          <cell r="B8322"/>
          <cell r="C8322"/>
        </row>
        <row r="8323">
          <cell r="A8323"/>
          <cell r="B8323"/>
          <cell r="C8323"/>
        </row>
        <row r="8324">
          <cell r="A8324"/>
          <cell r="B8324"/>
          <cell r="C8324"/>
        </row>
        <row r="8325">
          <cell r="A8325"/>
          <cell r="B8325"/>
          <cell r="C8325"/>
        </row>
        <row r="8326">
          <cell r="A8326"/>
          <cell r="B8326"/>
          <cell r="C8326"/>
        </row>
        <row r="8327">
          <cell r="A8327"/>
          <cell r="B8327"/>
          <cell r="C8327"/>
        </row>
        <row r="8328">
          <cell r="A8328"/>
          <cell r="B8328"/>
          <cell r="C8328"/>
        </row>
        <row r="8329">
          <cell r="A8329"/>
          <cell r="B8329"/>
          <cell r="C8329"/>
        </row>
        <row r="8330">
          <cell r="A8330"/>
          <cell r="B8330"/>
          <cell r="C8330"/>
        </row>
        <row r="8331">
          <cell r="A8331"/>
          <cell r="B8331"/>
          <cell r="C8331"/>
        </row>
        <row r="8332">
          <cell r="A8332"/>
          <cell r="B8332"/>
          <cell r="C8332"/>
        </row>
        <row r="8333">
          <cell r="A8333"/>
          <cell r="B8333"/>
          <cell r="C8333"/>
        </row>
        <row r="8334">
          <cell r="A8334"/>
          <cell r="B8334"/>
          <cell r="C8334"/>
        </row>
        <row r="8335">
          <cell r="A8335"/>
          <cell r="B8335"/>
          <cell r="C8335"/>
        </row>
        <row r="8336">
          <cell r="A8336"/>
          <cell r="B8336"/>
          <cell r="C8336"/>
        </row>
        <row r="8337">
          <cell r="A8337"/>
          <cell r="B8337"/>
          <cell r="C8337"/>
        </row>
        <row r="8338">
          <cell r="A8338"/>
          <cell r="B8338"/>
          <cell r="C8338"/>
        </row>
        <row r="8339">
          <cell r="A8339"/>
          <cell r="B8339"/>
          <cell r="C8339"/>
        </row>
        <row r="8340">
          <cell r="A8340"/>
          <cell r="B8340"/>
          <cell r="C8340"/>
        </row>
        <row r="8341">
          <cell r="A8341"/>
          <cell r="B8341"/>
          <cell r="C8341"/>
        </row>
        <row r="8342">
          <cell r="A8342"/>
          <cell r="B8342"/>
          <cell r="C8342"/>
        </row>
        <row r="8343">
          <cell r="A8343"/>
          <cell r="B8343"/>
          <cell r="C8343"/>
        </row>
        <row r="8344">
          <cell r="A8344"/>
          <cell r="B8344"/>
          <cell r="C8344"/>
        </row>
        <row r="8345">
          <cell r="A8345"/>
          <cell r="B8345"/>
          <cell r="C8345"/>
        </row>
        <row r="8346">
          <cell r="A8346"/>
          <cell r="B8346"/>
          <cell r="C8346"/>
        </row>
        <row r="8347">
          <cell r="A8347"/>
          <cell r="B8347"/>
          <cell r="C8347"/>
        </row>
        <row r="8348">
          <cell r="A8348"/>
          <cell r="B8348"/>
          <cell r="C8348"/>
        </row>
        <row r="8349">
          <cell r="A8349"/>
          <cell r="B8349"/>
          <cell r="C8349"/>
        </row>
        <row r="8350">
          <cell r="A8350"/>
          <cell r="B8350"/>
          <cell r="C8350"/>
        </row>
        <row r="8351">
          <cell r="A8351"/>
          <cell r="B8351"/>
          <cell r="C8351"/>
        </row>
        <row r="8352">
          <cell r="A8352"/>
          <cell r="B8352"/>
          <cell r="C8352"/>
        </row>
        <row r="8353">
          <cell r="A8353"/>
          <cell r="B8353"/>
          <cell r="C8353"/>
        </row>
        <row r="8354">
          <cell r="A8354"/>
          <cell r="B8354"/>
          <cell r="C8354"/>
        </row>
        <row r="8355">
          <cell r="A8355"/>
          <cell r="B8355"/>
          <cell r="C8355"/>
        </row>
        <row r="8356">
          <cell r="A8356"/>
          <cell r="B8356"/>
          <cell r="C8356"/>
        </row>
        <row r="8357">
          <cell r="A8357"/>
          <cell r="B8357"/>
          <cell r="C8357"/>
        </row>
        <row r="8358">
          <cell r="A8358"/>
          <cell r="B8358"/>
          <cell r="C8358"/>
        </row>
        <row r="8359">
          <cell r="A8359"/>
          <cell r="B8359"/>
          <cell r="C8359"/>
        </row>
        <row r="8360">
          <cell r="A8360"/>
          <cell r="B8360"/>
          <cell r="C8360"/>
        </row>
        <row r="8361">
          <cell r="A8361"/>
          <cell r="B8361"/>
          <cell r="C8361"/>
        </row>
        <row r="8362">
          <cell r="A8362"/>
          <cell r="B8362"/>
          <cell r="C8362"/>
        </row>
        <row r="8363">
          <cell r="A8363"/>
          <cell r="B8363"/>
          <cell r="C8363"/>
        </row>
        <row r="8364">
          <cell r="A8364"/>
          <cell r="B8364"/>
          <cell r="C8364"/>
        </row>
        <row r="8365">
          <cell r="A8365"/>
          <cell r="B8365"/>
          <cell r="C8365"/>
        </row>
        <row r="8366">
          <cell r="A8366"/>
          <cell r="B8366"/>
          <cell r="C8366"/>
        </row>
        <row r="8367">
          <cell r="A8367"/>
          <cell r="B8367"/>
          <cell r="C8367"/>
        </row>
        <row r="8368">
          <cell r="A8368"/>
          <cell r="B8368"/>
          <cell r="C8368"/>
        </row>
        <row r="8369">
          <cell r="A8369"/>
          <cell r="B8369"/>
          <cell r="C8369"/>
        </row>
        <row r="8370">
          <cell r="A8370"/>
          <cell r="B8370"/>
          <cell r="C8370"/>
        </row>
        <row r="8371">
          <cell r="A8371"/>
          <cell r="B8371"/>
          <cell r="C8371"/>
        </row>
        <row r="8372">
          <cell r="A8372"/>
          <cell r="B8372"/>
          <cell r="C8372"/>
        </row>
        <row r="8373">
          <cell r="A8373"/>
          <cell r="B8373"/>
          <cell r="C8373"/>
        </row>
        <row r="8374">
          <cell r="A8374"/>
          <cell r="B8374"/>
          <cell r="C8374"/>
        </row>
        <row r="8375">
          <cell r="A8375"/>
          <cell r="B8375"/>
          <cell r="C8375"/>
        </row>
        <row r="8376">
          <cell r="A8376"/>
          <cell r="B8376"/>
          <cell r="C8376"/>
        </row>
        <row r="8377">
          <cell r="A8377"/>
          <cell r="B8377"/>
          <cell r="C8377"/>
        </row>
        <row r="8378">
          <cell r="A8378"/>
          <cell r="B8378"/>
          <cell r="C8378"/>
        </row>
        <row r="8379">
          <cell r="A8379"/>
          <cell r="B8379"/>
          <cell r="C8379"/>
        </row>
        <row r="8380">
          <cell r="A8380"/>
          <cell r="B8380"/>
          <cell r="C8380"/>
        </row>
        <row r="8381">
          <cell r="A8381"/>
          <cell r="B8381"/>
          <cell r="C8381"/>
        </row>
        <row r="8382">
          <cell r="A8382"/>
          <cell r="B8382"/>
          <cell r="C8382"/>
        </row>
        <row r="8383">
          <cell r="A8383"/>
          <cell r="B8383"/>
          <cell r="C8383"/>
        </row>
        <row r="8384">
          <cell r="A8384"/>
          <cell r="B8384"/>
          <cell r="C8384"/>
        </row>
        <row r="8385">
          <cell r="A8385"/>
          <cell r="B8385"/>
          <cell r="C8385"/>
        </row>
        <row r="8386">
          <cell r="A8386"/>
          <cell r="B8386"/>
          <cell r="C8386"/>
        </row>
        <row r="8387">
          <cell r="A8387"/>
          <cell r="B8387"/>
          <cell r="C8387"/>
        </row>
        <row r="8388">
          <cell r="A8388"/>
          <cell r="B8388"/>
          <cell r="C8388"/>
        </row>
        <row r="8389">
          <cell r="A8389"/>
          <cell r="B8389"/>
          <cell r="C8389"/>
        </row>
        <row r="8390">
          <cell r="A8390"/>
          <cell r="B8390"/>
          <cell r="C8390"/>
        </row>
        <row r="8391">
          <cell r="A8391"/>
          <cell r="B8391"/>
          <cell r="C8391"/>
        </row>
        <row r="8392">
          <cell r="A8392"/>
          <cell r="B8392"/>
          <cell r="C8392"/>
        </row>
        <row r="8393">
          <cell r="A8393"/>
          <cell r="B8393"/>
          <cell r="C8393"/>
        </row>
        <row r="8394">
          <cell r="A8394"/>
          <cell r="B8394"/>
          <cell r="C8394"/>
        </row>
        <row r="8395">
          <cell r="A8395"/>
          <cell r="B8395"/>
          <cell r="C8395"/>
        </row>
        <row r="8396">
          <cell r="A8396"/>
          <cell r="B8396"/>
          <cell r="C8396"/>
        </row>
        <row r="8397">
          <cell r="A8397"/>
          <cell r="B8397"/>
          <cell r="C8397"/>
        </row>
        <row r="8398">
          <cell r="A8398"/>
          <cell r="B8398"/>
          <cell r="C8398"/>
        </row>
        <row r="8399">
          <cell r="A8399"/>
          <cell r="B8399"/>
          <cell r="C8399"/>
        </row>
        <row r="8400">
          <cell r="A8400"/>
          <cell r="B8400"/>
          <cell r="C8400"/>
        </row>
        <row r="8401">
          <cell r="A8401"/>
          <cell r="B8401"/>
          <cell r="C8401"/>
        </row>
        <row r="8402">
          <cell r="A8402"/>
          <cell r="B8402"/>
          <cell r="C8402"/>
        </row>
        <row r="8403">
          <cell r="A8403"/>
          <cell r="B8403"/>
          <cell r="C8403"/>
        </row>
        <row r="8404">
          <cell r="A8404"/>
          <cell r="B8404"/>
          <cell r="C8404"/>
        </row>
        <row r="8405">
          <cell r="A8405"/>
          <cell r="B8405"/>
          <cell r="C8405"/>
        </row>
        <row r="8406">
          <cell r="A8406"/>
          <cell r="B8406"/>
          <cell r="C8406"/>
        </row>
        <row r="8407">
          <cell r="A8407"/>
          <cell r="B8407"/>
          <cell r="C8407"/>
        </row>
        <row r="8408">
          <cell r="A8408"/>
          <cell r="B8408"/>
          <cell r="C8408"/>
        </row>
        <row r="8409">
          <cell r="A8409"/>
          <cell r="B8409"/>
          <cell r="C8409"/>
        </row>
        <row r="8410">
          <cell r="A8410"/>
          <cell r="B8410"/>
          <cell r="C8410"/>
        </row>
        <row r="8411">
          <cell r="A8411"/>
          <cell r="B8411"/>
          <cell r="C8411"/>
        </row>
        <row r="8412">
          <cell r="A8412"/>
          <cell r="B8412"/>
          <cell r="C8412"/>
        </row>
        <row r="8413">
          <cell r="A8413"/>
          <cell r="B8413"/>
          <cell r="C8413"/>
        </row>
        <row r="8414">
          <cell r="A8414"/>
          <cell r="B8414"/>
          <cell r="C8414"/>
        </row>
        <row r="8415">
          <cell r="A8415"/>
          <cell r="B8415"/>
          <cell r="C8415"/>
        </row>
        <row r="8416">
          <cell r="A8416"/>
          <cell r="B8416"/>
          <cell r="C8416"/>
        </row>
        <row r="8417">
          <cell r="A8417"/>
          <cell r="B8417"/>
          <cell r="C8417"/>
        </row>
        <row r="8418">
          <cell r="A8418"/>
          <cell r="B8418"/>
          <cell r="C8418"/>
        </row>
        <row r="8419">
          <cell r="A8419"/>
          <cell r="B8419"/>
          <cell r="C8419"/>
        </row>
        <row r="8420">
          <cell r="A8420"/>
          <cell r="B8420"/>
          <cell r="C8420"/>
        </row>
        <row r="8421">
          <cell r="A8421"/>
          <cell r="B8421"/>
          <cell r="C8421"/>
        </row>
        <row r="8422">
          <cell r="A8422"/>
          <cell r="B8422"/>
          <cell r="C8422"/>
        </row>
        <row r="8423">
          <cell r="A8423"/>
          <cell r="B8423"/>
          <cell r="C8423"/>
        </row>
        <row r="8424">
          <cell r="A8424"/>
          <cell r="B8424"/>
          <cell r="C8424"/>
        </row>
        <row r="8425">
          <cell r="A8425"/>
          <cell r="B8425"/>
          <cell r="C8425"/>
        </row>
        <row r="8426">
          <cell r="A8426"/>
          <cell r="B8426"/>
          <cell r="C8426"/>
        </row>
        <row r="8427">
          <cell r="A8427"/>
          <cell r="B8427"/>
          <cell r="C8427"/>
        </row>
        <row r="8428">
          <cell r="A8428"/>
          <cell r="B8428"/>
          <cell r="C8428"/>
        </row>
        <row r="8429">
          <cell r="A8429"/>
          <cell r="B8429"/>
          <cell r="C8429"/>
        </row>
        <row r="8430">
          <cell r="A8430"/>
          <cell r="B8430"/>
          <cell r="C8430"/>
        </row>
        <row r="8431">
          <cell r="A8431"/>
          <cell r="B8431"/>
          <cell r="C8431"/>
        </row>
        <row r="8432">
          <cell r="A8432"/>
          <cell r="B8432"/>
          <cell r="C8432"/>
        </row>
        <row r="8433">
          <cell r="A8433"/>
          <cell r="B8433"/>
          <cell r="C8433"/>
        </row>
        <row r="8434">
          <cell r="A8434"/>
          <cell r="B8434"/>
          <cell r="C8434"/>
        </row>
        <row r="8435">
          <cell r="A8435"/>
          <cell r="B8435"/>
          <cell r="C8435"/>
        </row>
        <row r="8436">
          <cell r="A8436"/>
          <cell r="B8436"/>
          <cell r="C8436"/>
        </row>
        <row r="8437">
          <cell r="A8437"/>
          <cell r="B8437"/>
          <cell r="C8437"/>
        </row>
        <row r="8438">
          <cell r="A8438"/>
          <cell r="B8438"/>
          <cell r="C8438"/>
        </row>
        <row r="8439">
          <cell r="A8439"/>
          <cell r="B8439"/>
          <cell r="C8439"/>
        </row>
        <row r="8440">
          <cell r="A8440"/>
          <cell r="B8440"/>
          <cell r="C8440"/>
        </row>
        <row r="8441">
          <cell r="A8441"/>
          <cell r="B8441"/>
          <cell r="C8441"/>
        </row>
        <row r="8442">
          <cell r="A8442"/>
          <cell r="B8442"/>
          <cell r="C8442"/>
        </row>
        <row r="8443">
          <cell r="A8443"/>
          <cell r="B8443"/>
          <cell r="C8443"/>
        </row>
        <row r="8444">
          <cell r="A8444"/>
          <cell r="B8444"/>
          <cell r="C8444"/>
        </row>
        <row r="8445">
          <cell r="A8445"/>
          <cell r="B8445"/>
          <cell r="C8445"/>
        </row>
        <row r="8446">
          <cell r="A8446"/>
          <cell r="B8446"/>
          <cell r="C8446"/>
        </row>
        <row r="8447">
          <cell r="A8447"/>
          <cell r="B8447"/>
          <cell r="C8447"/>
        </row>
        <row r="8448">
          <cell r="A8448"/>
          <cell r="B8448"/>
          <cell r="C8448"/>
        </row>
        <row r="8449">
          <cell r="A8449"/>
          <cell r="B8449"/>
          <cell r="C8449"/>
        </row>
        <row r="8450">
          <cell r="A8450"/>
          <cell r="B8450"/>
          <cell r="C8450"/>
        </row>
        <row r="8451">
          <cell r="A8451"/>
          <cell r="B8451"/>
          <cell r="C8451"/>
        </row>
        <row r="8452">
          <cell r="A8452"/>
          <cell r="B8452"/>
          <cell r="C8452"/>
        </row>
        <row r="8453">
          <cell r="A8453"/>
          <cell r="B8453"/>
          <cell r="C8453"/>
        </row>
        <row r="8454">
          <cell r="A8454"/>
          <cell r="B8454"/>
          <cell r="C8454"/>
        </row>
        <row r="8455">
          <cell r="A8455"/>
          <cell r="B8455"/>
          <cell r="C8455"/>
        </row>
        <row r="8456">
          <cell r="A8456"/>
          <cell r="B8456"/>
          <cell r="C8456"/>
        </row>
        <row r="8457">
          <cell r="A8457"/>
          <cell r="B8457"/>
          <cell r="C8457"/>
        </row>
        <row r="8458">
          <cell r="A8458"/>
          <cell r="B8458"/>
          <cell r="C8458"/>
        </row>
        <row r="8459">
          <cell r="A8459"/>
          <cell r="B8459"/>
          <cell r="C8459"/>
        </row>
        <row r="8460">
          <cell r="A8460"/>
          <cell r="B8460"/>
          <cell r="C8460"/>
        </row>
        <row r="8461">
          <cell r="A8461"/>
          <cell r="B8461"/>
          <cell r="C8461"/>
        </row>
        <row r="8462">
          <cell r="A8462"/>
          <cell r="B8462"/>
          <cell r="C8462"/>
        </row>
        <row r="8463">
          <cell r="A8463"/>
          <cell r="B8463"/>
          <cell r="C8463"/>
        </row>
        <row r="8464">
          <cell r="A8464"/>
          <cell r="B8464"/>
          <cell r="C8464"/>
        </row>
        <row r="8465">
          <cell r="A8465"/>
          <cell r="B8465"/>
          <cell r="C8465"/>
        </row>
        <row r="8466">
          <cell r="A8466"/>
          <cell r="B8466"/>
          <cell r="C8466"/>
        </row>
        <row r="8467">
          <cell r="A8467"/>
          <cell r="B8467"/>
          <cell r="C8467"/>
        </row>
        <row r="8468">
          <cell r="A8468"/>
          <cell r="B8468"/>
          <cell r="C8468"/>
        </row>
        <row r="8469">
          <cell r="A8469"/>
          <cell r="B8469"/>
          <cell r="C8469"/>
        </row>
        <row r="8470">
          <cell r="A8470"/>
          <cell r="B8470"/>
          <cell r="C8470"/>
        </row>
        <row r="8471">
          <cell r="A8471"/>
          <cell r="B8471"/>
          <cell r="C8471"/>
        </row>
        <row r="8472">
          <cell r="A8472"/>
          <cell r="B8472"/>
          <cell r="C8472"/>
        </row>
        <row r="8473">
          <cell r="A8473"/>
          <cell r="B8473"/>
          <cell r="C8473"/>
        </row>
        <row r="8474">
          <cell r="A8474"/>
          <cell r="B8474"/>
          <cell r="C8474"/>
        </row>
        <row r="8475">
          <cell r="A8475"/>
          <cell r="B8475"/>
          <cell r="C8475"/>
        </row>
        <row r="8476">
          <cell r="A8476"/>
          <cell r="B8476"/>
          <cell r="C8476"/>
        </row>
        <row r="8477">
          <cell r="A8477"/>
          <cell r="B8477"/>
          <cell r="C8477"/>
        </row>
        <row r="8478">
          <cell r="A8478"/>
          <cell r="B8478"/>
          <cell r="C8478"/>
        </row>
        <row r="8479">
          <cell r="A8479"/>
          <cell r="B8479"/>
          <cell r="C8479"/>
        </row>
        <row r="8480">
          <cell r="A8480"/>
          <cell r="B8480"/>
          <cell r="C8480"/>
        </row>
        <row r="8481">
          <cell r="A8481"/>
          <cell r="B8481"/>
          <cell r="C8481"/>
        </row>
        <row r="8482">
          <cell r="A8482"/>
          <cell r="B8482"/>
          <cell r="C8482"/>
        </row>
        <row r="8483">
          <cell r="A8483"/>
          <cell r="B8483"/>
          <cell r="C8483"/>
        </row>
        <row r="8484">
          <cell r="A8484"/>
          <cell r="B8484"/>
          <cell r="C8484"/>
        </row>
        <row r="8485">
          <cell r="A8485"/>
          <cell r="B8485"/>
          <cell r="C8485"/>
        </row>
        <row r="8486">
          <cell r="A8486"/>
          <cell r="B8486"/>
          <cell r="C8486"/>
        </row>
        <row r="8487">
          <cell r="A8487"/>
          <cell r="B8487"/>
          <cell r="C8487"/>
        </row>
        <row r="8488">
          <cell r="A8488"/>
          <cell r="B8488"/>
          <cell r="C8488"/>
        </row>
        <row r="8489">
          <cell r="A8489"/>
          <cell r="B8489"/>
          <cell r="C8489"/>
        </row>
        <row r="8490">
          <cell r="A8490"/>
          <cell r="B8490"/>
          <cell r="C8490"/>
        </row>
        <row r="8491">
          <cell r="A8491"/>
          <cell r="B8491"/>
          <cell r="C8491"/>
        </row>
        <row r="8492">
          <cell r="A8492"/>
          <cell r="B8492"/>
          <cell r="C8492"/>
        </row>
        <row r="8493">
          <cell r="A8493"/>
          <cell r="B8493"/>
          <cell r="C8493"/>
        </row>
        <row r="8494">
          <cell r="A8494"/>
          <cell r="B8494"/>
          <cell r="C8494"/>
        </row>
        <row r="8495">
          <cell r="A8495"/>
          <cell r="B8495"/>
          <cell r="C8495"/>
        </row>
        <row r="8496">
          <cell r="A8496"/>
          <cell r="B8496"/>
          <cell r="C8496"/>
        </row>
        <row r="8497">
          <cell r="A8497"/>
          <cell r="B8497"/>
          <cell r="C8497"/>
        </row>
        <row r="8498">
          <cell r="A8498"/>
          <cell r="B8498"/>
          <cell r="C8498"/>
        </row>
        <row r="8499">
          <cell r="A8499"/>
          <cell r="B8499"/>
          <cell r="C8499"/>
        </row>
        <row r="8500">
          <cell r="A8500"/>
          <cell r="B8500"/>
          <cell r="C8500"/>
        </row>
        <row r="8501">
          <cell r="A8501"/>
          <cell r="B8501"/>
          <cell r="C8501"/>
        </row>
        <row r="8502">
          <cell r="A8502"/>
          <cell r="B8502"/>
          <cell r="C8502"/>
        </row>
        <row r="8503">
          <cell r="A8503"/>
          <cell r="B8503"/>
          <cell r="C8503"/>
        </row>
        <row r="8504">
          <cell r="A8504"/>
          <cell r="B8504"/>
          <cell r="C8504"/>
        </row>
        <row r="8505">
          <cell r="A8505"/>
          <cell r="B8505"/>
          <cell r="C8505"/>
        </row>
        <row r="8506">
          <cell r="A8506"/>
          <cell r="B8506"/>
          <cell r="C8506"/>
        </row>
        <row r="8507">
          <cell r="A8507"/>
          <cell r="B8507"/>
          <cell r="C8507"/>
        </row>
        <row r="8508">
          <cell r="A8508"/>
          <cell r="B8508"/>
          <cell r="C8508"/>
        </row>
        <row r="8509">
          <cell r="A8509"/>
          <cell r="B8509"/>
          <cell r="C8509"/>
        </row>
        <row r="8510">
          <cell r="A8510"/>
          <cell r="B8510"/>
          <cell r="C8510"/>
        </row>
        <row r="8511">
          <cell r="A8511"/>
          <cell r="B8511"/>
          <cell r="C8511"/>
        </row>
        <row r="8512">
          <cell r="A8512"/>
          <cell r="B8512"/>
          <cell r="C8512"/>
        </row>
        <row r="8513">
          <cell r="A8513"/>
          <cell r="B8513"/>
          <cell r="C8513"/>
        </row>
        <row r="8514">
          <cell r="A8514"/>
          <cell r="B8514"/>
          <cell r="C8514"/>
        </row>
        <row r="8515">
          <cell r="A8515"/>
          <cell r="B8515"/>
          <cell r="C8515"/>
        </row>
        <row r="8516">
          <cell r="A8516"/>
          <cell r="B8516"/>
          <cell r="C8516"/>
        </row>
        <row r="8517">
          <cell r="A8517"/>
          <cell r="B8517"/>
          <cell r="C8517"/>
        </row>
        <row r="8518">
          <cell r="A8518"/>
          <cell r="B8518"/>
          <cell r="C8518"/>
        </row>
        <row r="8519">
          <cell r="A8519"/>
          <cell r="B8519"/>
          <cell r="C8519"/>
        </row>
        <row r="8520">
          <cell r="A8520"/>
          <cell r="B8520"/>
          <cell r="C8520"/>
        </row>
        <row r="8521">
          <cell r="A8521"/>
          <cell r="B8521"/>
          <cell r="C8521"/>
        </row>
        <row r="8522">
          <cell r="A8522"/>
          <cell r="B8522"/>
          <cell r="C8522"/>
        </row>
        <row r="8523">
          <cell r="A8523"/>
          <cell r="B8523"/>
          <cell r="C8523"/>
        </row>
        <row r="8524">
          <cell r="A8524"/>
          <cell r="B8524"/>
          <cell r="C8524"/>
        </row>
        <row r="8525">
          <cell r="A8525"/>
          <cell r="B8525"/>
          <cell r="C8525"/>
        </row>
        <row r="8526">
          <cell r="A8526"/>
          <cell r="B8526"/>
          <cell r="C8526"/>
        </row>
        <row r="8527">
          <cell r="A8527"/>
          <cell r="B8527"/>
          <cell r="C8527"/>
        </row>
        <row r="8528">
          <cell r="A8528"/>
          <cell r="B8528"/>
          <cell r="C8528"/>
        </row>
        <row r="8529">
          <cell r="A8529"/>
          <cell r="B8529"/>
          <cell r="C8529"/>
        </row>
        <row r="8530">
          <cell r="A8530"/>
          <cell r="B8530"/>
          <cell r="C8530"/>
        </row>
        <row r="8531">
          <cell r="A8531"/>
          <cell r="B8531"/>
          <cell r="C8531"/>
        </row>
        <row r="8532">
          <cell r="A8532"/>
          <cell r="B8532"/>
          <cell r="C8532"/>
        </row>
        <row r="8533">
          <cell r="A8533"/>
          <cell r="B8533"/>
          <cell r="C8533"/>
        </row>
        <row r="8534">
          <cell r="A8534"/>
          <cell r="B8534"/>
          <cell r="C8534"/>
        </row>
        <row r="8535">
          <cell r="A8535"/>
          <cell r="B8535"/>
          <cell r="C8535"/>
        </row>
        <row r="8536">
          <cell r="A8536"/>
          <cell r="B8536"/>
          <cell r="C8536"/>
        </row>
        <row r="8537">
          <cell r="A8537"/>
          <cell r="B8537"/>
          <cell r="C8537"/>
        </row>
        <row r="8538">
          <cell r="A8538"/>
          <cell r="B8538"/>
          <cell r="C8538"/>
        </row>
        <row r="8539">
          <cell r="A8539"/>
          <cell r="B8539"/>
          <cell r="C8539"/>
        </row>
        <row r="8540">
          <cell r="A8540"/>
          <cell r="B8540"/>
          <cell r="C8540"/>
        </row>
        <row r="8541">
          <cell r="A8541"/>
          <cell r="B8541"/>
          <cell r="C8541"/>
        </row>
        <row r="8542">
          <cell r="A8542"/>
          <cell r="B8542"/>
          <cell r="C8542"/>
        </row>
        <row r="8543">
          <cell r="A8543"/>
          <cell r="B8543"/>
          <cell r="C8543"/>
        </row>
        <row r="8544">
          <cell r="A8544"/>
          <cell r="B8544"/>
          <cell r="C8544"/>
        </row>
        <row r="8545">
          <cell r="A8545"/>
          <cell r="B8545"/>
          <cell r="C8545"/>
        </row>
        <row r="8546">
          <cell r="A8546"/>
          <cell r="B8546"/>
          <cell r="C8546"/>
        </row>
        <row r="8547">
          <cell r="A8547"/>
          <cell r="B8547"/>
          <cell r="C8547"/>
        </row>
        <row r="8548">
          <cell r="A8548"/>
          <cell r="B8548"/>
          <cell r="C8548"/>
        </row>
        <row r="8549">
          <cell r="A8549"/>
          <cell r="B8549"/>
          <cell r="C8549"/>
        </row>
        <row r="8550">
          <cell r="A8550"/>
          <cell r="B8550"/>
          <cell r="C8550"/>
        </row>
        <row r="8551">
          <cell r="A8551"/>
          <cell r="B8551"/>
          <cell r="C8551"/>
        </row>
        <row r="8552">
          <cell r="A8552"/>
          <cell r="B8552"/>
          <cell r="C8552"/>
        </row>
        <row r="8553">
          <cell r="A8553"/>
          <cell r="B8553"/>
          <cell r="C8553"/>
        </row>
        <row r="8554">
          <cell r="A8554"/>
          <cell r="B8554"/>
          <cell r="C8554"/>
        </row>
        <row r="8555">
          <cell r="A8555"/>
          <cell r="B8555"/>
          <cell r="C8555"/>
        </row>
        <row r="8556">
          <cell r="A8556"/>
          <cell r="B8556"/>
          <cell r="C8556"/>
        </row>
        <row r="8557">
          <cell r="A8557"/>
          <cell r="B8557"/>
          <cell r="C8557"/>
        </row>
        <row r="8558">
          <cell r="A8558"/>
          <cell r="B8558"/>
          <cell r="C8558"/>
        </row>
        <row r="8559">
          <cell r="A8559"/>
          <cell r="B8559"/>
          <cell r="C8559"/>
        </row>
        <row r="8560">
          <cell r="A8560"/>
          <cell r="B8560"/>
          <cell r="C8560"/>
        </row>
        <row r="8561">
          <cell r="A8561"/>
          <cell r="B8561"/>
          <cell r="C8561"/>
        </row>
        <row r="8562">
          <cell r="A8562"/>
          <cell r="B8562"/>
          <cell r="C8562"/>
        </row>
        <row r="8563">
          <cell r="A8563"/>
          <cell r="B8563"/>
          <cell r="C8563"/>
        </row>
        <row r="8564">
          <cell r="A8564"/>
          <cell r="B8564"/>
          <cell r="C8564"/>
        </row>
        <row r="8565">
          <cell r="A8565"/>
          <cell r="B8565"/>
          <cell r="C8565"/>
        </row>
        <row r="8566">
          <cell r="A8566"/>
          <cell r="B8566"/>
          <cell r="C8566"/>
        </row>
        <row r="8567">
          <cell r="A8567"/>
          <cell r="B8567"/>
          <cell r="C8567"/>
        </row>
        <row r="8568">
          <cell r="A8568"/>
          <cell r="B8568"/>
          <cell r="C8568"/>
        </row>
        <row r="8569">
          <cell r="A8569"/>
          <cell r="B8569"/>
          <cell r="C8569"/>
        </row>
        <row r="8570">
          <cell r="A8570"/>
          <cell r="B8570"/>
          <cell r="C8570"/>
        </row>
        <row r="8571">
          <cell r="A8571"/>
          <cell r="B8571"/>
          <cell r="C8571"/>
        </row>
        <row r="8572">
          <cell r="A8572"/>
          <cell r="B8572"/>
          <cell r="C8572"/>
        </row>
        <row r="8573">
          <cell r="A8573"/>
          <cell r="B8573"/>
          <cell r="C8573"/>
        </row>
        <row r="8574">
          <cell r="A8574"/>
          <cell r="B8574"/>
          <cell r="C8574"/>
        </row>
        <row r="8575">
          <cell r="A8575"/>
          <cell r="B8575"/>
          <cell r="C8575"/>
        </row>
        <row r="8576">
          <cell r="A8576"/>
          <cell r="B8576"/>
          <cell r="C8576"/>
        </row>
        <row r="8577">
          <cell r="A8577"/>
          <cell r="B8577"/>
          <cell r="C8577"/>
        </row>
        <row r="8578">
          <cell r="A8578"/>
          <cell r="B8578"/>
          <cell r="C8578"/>
        </row>
        <row r="8579">
          <cell r="A8579"/>
          <cell r="B8579"/>
          <cell r="C8579"/>
        </row>
        <row r="8580">
          <cell r="A8580"/>
          <cell r="B8580"/>
          <cell r="C8580"/>
        </row>
        <row r="8581">
          <cell r="A8581"/>
          <cell r="B8581"/>
          <cell r="C8581"/>
        </row>
        <row r="8582">
          <cell r="A8582"/>
          <cell r="B8582"/>
          <cell r="C8582"/>
        </row>
        <row r="8583">
          <cell r="A8583"/>
          <cell r="B8583"/>
          <cell r="C8583"/>
        </row>
        <row r="8584">
          <cell r="A8584"/>
          <cell r="B8584"/>
          <cell r="C8584"/>
        </row>
        <row r="8585">
          <cell r="A8585"/>
          <cell r="B8585"/>
          <cell r="C8585"/>
        </row>
        <row r="8586">
          <cell r="A8586"/>
          <cell r="B8586"/>
          <cell r="C8586"/>
        </row>
        <row r="8587">
          <cell r="A8587"/>
          <cell r="B8587"/>
          <cell r="C8587"/>
        </row>
        <row r="8588">
          <cell r="A8588"/>
          <cell r="B8588"/>
          <cell r="C8588"/>
        </row>
        <row r="8589">
          <cell r="A8589"/>
          <cell r="B8589"/>
          <cell r="C8589"/>
        </row>
        <row r="8590">
          <cell r="A8590"/>
          <cell r="B8590"/>
          <cell r="C8590"/>
        </row>
        <row r="8591">
          <cell r="A8591"/>
          <cell r="B8591"/>
          <cell r="C8591"/>
        </row>
        <row r="8592">
          <cell r="A8592"/>
          <cell r="B8592"/>
          <cell r="C8592"/>
        </row>
        <row r="8593">
          <cell r="A8593"/>
          <cell r="B8593"/>
          <cell r="C8593"/>
        </row>
        <row r="8594">
          <cell r="A8594"/>
          <cell r="B8594"/>
          <cell r="C8594"/>
        </row>
        <row r="8595">
          <cell r="A8595"/>
          <cell r="B8595"/>
          <cell r="C8595"/>
        </row>
        <row r="8596">
          <cell r="A8596"/>
          <cell r="B8596"/>
          <cell r="C8596"/>
        </row>
        <row r="8597">
          <cell r="A8597"/>
          <cell r="B8597"/>
          <cell r="C8597"/>
        </row>
        <row r="8598">
          <cell r="A8598"/>
          <cell r="B8598"/>
          <cell r="C8598"/>
        </row>
        <row r="8599">
          <cell r="A8599"/>
          <cell r="B8599"/>
          <cell r="C8599"/>
        </row>
        <row r="8600">
          <cell r="A8600"/>
          <cell r="B8600"/>
          <cell r="C8600"/>
        </row>
        <row r="8601">
          <cell r="A8601"/>
          <cell r="B8601"/>
          <cell r="C8601"/>
        </row>
        <row r="8602">
          <cell r="A8602"/>
          <cell r="B8602"/>
          <cell r="C8602"/>
        </row>
        <row r="8603">
          <cell r="A8603"/>
          <cell r="B8603"/>
          <cell r="C8603"/>
        </row>
        <row r="8604">
          <cell r="A8604"/>
          <cell r="B8604"/>
          <cell r="C8604"/>
        </row>
        <row r="8605">
          <cell r="A8605"/>
          <cell r="B8605"/>
          <cell r="C8605"/>
        </row>
        <row r="8606">
          <cell r="A8606"/>
          <cell r="B8606"/>
          <cell r="C8606"/>
        </row>
        <row r="8607">
          <cell r="A8607"/>
          <cell r="B8607"/>
          <cell r="C8607"/>
        </row>
        <row r="8608">
          <cell r="A8608"/>
          <cell r="B8608"/>
          <cell r="C8608"/>
        </row>
        <row r="8609">
          <cell r="A8609"/>
          <cell r="B8609"/>
          <cell r="C8609"/>
        </row>
        <row r="8610">
          <cell r="A8610"/>
          <cell r="B8610"/>
          <cell r="C8610"/>
        </row>
        <row r="8611">
          <cell r="A8611"/>
          <cell r="B8611"/>
          <cell r="C8611"/>
        </row>
        <row r="8612">
          <cell r="A8612"/>
          <cell r="B8612"/>
          <cell r="C8612"/>
        </row>
        <row r="8613">
          <cell r="A8613"/>
          <cell r="B8613"/>
          <cell r="C8613"/>
        </row>
        <row r="8614">
          <cell r="A8614"/>
          <cell r="B8614"/>
          <cell r="C8614"/>
        </row>
        <row r="8615">
          <cell r="A8615"/>
          <cell r="B8615"/>
          <cell r="C8615"/>
        </row>
        <row r="8616">
          <cell r="A8616"/>
          <cell r="B8616"/>
          <cell r="C8616"/>
        </row>
        <row r="8617">
          <cell r="A8617"/>
          <cell r="B8617"/>
          <cell r="C8617"/>
        </row>
        <row r="8618">
          <cell r="A8618"/>
          <cell r="B8618"/>
          <cell r="C8618"/>
        </row>
        <row r="8619">
          <cell r="A8619"/>
          <cell r="B8619"/>
          <cell r="C8619"/>
        </row>
        <row r="8620">
          <cell r="A8620"/>
          <cell r="B8620"/>
          <cell r="C8620"/>
        </row>
        <row r="8621">
          <cell r="A8621"/>
          <cell r="B8621"/>
          <cell r="C8621"/>
        </row>
        <row r="8622">
          <cell r="A8622"/>
          <cell r="B8622"/>
          <cell r="C8622"/>
        </row>
        <row r="8623">
          <cell r="A8623"/>
          <cell r="B8623"/>
          <cell r="C8623"/>
        </row>
        <row r="8624">
          <cell r="A8624"/>
          <cell r="B8624"/>
          <cell r="C8624"/>
        </row>
        <row r="8625">
          <cell r="A8625"/>
          <cell r="B8625"/>
          <cell r="C8625"/>
        </row>
        <row r="8626">
          <cell r="A8626"/>
          <cell r="B8626"/>
          <cell r="C8626"/>
        </row>
        <row r="8627">
          <cell r="A8627"/>
          <cell r="B8627"/>
          <cell r="C8627"/>
        </row>
        <row r="8628">
          <cell r="A8628"/>
          <cell r="B8628"/>
          <cell r="C8628"/>
        </row>
        <row r="8629">
          <cell r="A8629"/>
          <cell r="B8629"/>
          <cell r="C8629"/>
        </row>
        <row r="8630">
          <cell r="A8630"/>
          <cell r="B8630"/>
          <cell r="C8630"/>
        </row>
        <row r="8631">
          <cell r="A8631"/>
          <cell r="B8631"/>
          <cell r="C8631"/>
        </row>
        <row r="8632">
          <cell r="A8632"/>
          <cell r="B8632"/>
          <cell r="C8632"/>
        </row>
        <row r="8633">
          <cell r="A8633"/>
          <cell r="B8633"/>
          <cell r="C8633"/>
        </row>
        <row r="8634">
          <cell r="A8634"/>
          <cell r="B8634"/>
          <cell r="C8634"/>
        </row>
        <row r="8635">
          <cell r="A8635"/>
          <cell r="B8635"/>
          <cell r="C8635"/>
        </row>
        <row r="8636">
          <cell r="A8636"/>
          <cell r="B8636"/>
          <cell r="C8636"/>
        </row>
        <row r="8637">
          <cell r="A8637"/>
          <cell r="B8637"/>
          <cell r="C8637"/>
        </row>
        <row r="8638">
          <cell r="A8638"/>
          <cell r="B8638"/>
          <cell r="C8638"/>
        </row>
        <row r="8639">
          <cell r="A8639"/>
          <cell r="B8639"/>
          <cell r="C8639"/>
        </row>
        <row r="8640">
          <cell r="A8640"/>
          <cell r="B8640"/>
          <cell r="C8640"/>
        </row>
        <row r="8641">
          <cell r="A8641"/>
          <cell r="B8641"/>
          <cell r="C8641"/>
        </row>
        <row r="8642">
          <cell r="A8642"/>
          <cell r="B8642"/>
          <cell r="C8642"/>
        </row>
        <row r="8643">
          <cell r="A8643"/>
          <cell r="B8643"/>
          <cell r="C8643"/>
        </row>
        <row r="8644">
          <cell r="A8644"/>
          <cell r="B8644"/>
          <cell r="C8644"/>
        </row>
        <row r="8645">
          <cell r="A8645"/>
          <cell r="B8645"/>
          <cell r="C8645"/>
        </row>
        <row r="8646">
          <cell r="A8646"/>
          <cell r="B8646"/>
          <cell r="C8646"/>
        </row>
        <row r="8647">
          <cell r="A8647"/>
          <cell r="B8647"/>
          <cell r="C8647"/>
        </row>
        <row r="8648">
          <cell r="A8648"/>
          <cell r="B8648"/>
          <cell r="C8648"/>
        </row>
        <row r="8649">
          <cell r="A8649"/>
          <cell r="B8649"/>
          <cell r="C8649"/>
        </row>
        <row r="8650">
          <cell r="A8650"/>
          <cell r="B8650"/>
          <cell r="C8650"/>
        </row>
        <row r="8651">
          <cell r="A8651"/>
          <cell r="B8651"/>
          <cell r="C8651"/>
        </row>
        <row r="8652">
          <cell r="A8652"/>
          <cell r="B8652"/>
          <cell r="C8652"/>
        </row>
        <row r="8653">
          <cell r="A8653"/>
          <cell r="B8653"/>
          <cell r="C8653"/>
        </row>
        <row r="8654">
          <cell r="A8654"/>
          <cell r="B8654"/>
          <cell r="C8654"/>
        </row>
        <row r="8655">
          <cell r="A8655"/>
          <cell r="B8655"/>
          <cell r="C8655"/>
        </row>
        <row r="8656">
          <cell r="A8656"/>
          <cell r="B8656"/>
          <cell r="C8656"/>
        </row>
        <row r="8657">
          <cell r="A8657"/>
          <cell r="B8657"/>
          <cell r="C8657"/>
        </row>
        <row r="8658">
          <cell r="A8658"/>
          <cell r="B8658"/>
          <cell r="C8658"/>
        </row>
        <row r="8659">
          <cell r="A8659"/>
          <cell r="B8659"/>
          <cell r="C8659"/>
        </row>
        <row r="8660">
          <cell r="A8660"/>
          <cell r="B8660"/>
          <cell r="C8660"/>
        </row>
        <row r="8661">
          <cell r="A8661"/>
          <cell r="B8661"/>
          <cell r="C8661"/>
        </row>
        <row r="8662">
          <cell r="A8662"/>
          <cell r="B8662"/>
          <cell r="C8662"/>
        </row>
        <row r="8663">
          <cell r="A8663"/>
          <cell r="B8663"/>
          <cell r="C8663"/>
        </row>
        <row r="8664">
          <cell r="A8664"/>
          <cell r="B8664"/>
          <cell r="C8664"/>
        </row>
        <row r="8665">
          <cell r="A8665"/>
          <cell r="B8665"/>
          <cell r="C8665"/>
        </row>
        <row r="8666">
          <cell r="A8666"/>
          <cell r="B8666"/>
          <cell r="C8666"/>
        </row>
        <row r="8667">
          <cell r="A8667"/>
          <cell r="B8667"/>
          <cell r="C8667"/>
        </row>
        <row r="8668">
          <cell r="A8668"/>
          <cell r="B8668"/>
          <cell r="C8668"/>
        </row>
        <row r="8669">
          <cell r="A8669"/>
          <cell r="B8669"/>
          <cell r="C8669"/>
        </row>
        <row r="8670">
          <cell r="A8670"/>
          <cell r="B8670"/>
          <cell r="C8670"/>
        </row>
        <row r="8671">
          <cell r="A8671"/>
          <cell r="B8671"/>
          <cell r="C8671"/>
        </row>
        <row r="8672">
          <cell r="A8672"/>
          <cell r="B8672"/>
          <cell r="C8672"/>
        </row>
        <row r="8673">
          <cell r="A8673"/>
          <cell r="B8673"/>
          <cell r="C8673"/>
        </row>
        <row r="8674">
          <cell r="A8674"/>
          <cell r="B8674"/>
          <cell r="C8674"/>
        </row>
        <row r="8675">
          <cell r="A8675"/>
          <cell r="B8675"/>
          <cell r="C8675"/>
        </row>
        <row r="8676">
          <cell r="A8676"/>
          <cell r="B8676"/>
          <cell r="C8676"/>
        </row>
        <row r="8677">
          <cell r="A8677"/>
          <cell r="B8677"/>
          <cell r="C8677"/>
        </row>
        <row r="8678">
          <cell r="A8678"/>
          <cell r="B8678"/>
          <cell r="C8678"/>
        </row>
        <row r="8679">
          <cell r="A8679"/>
          <cell r="B8679"/>
          <cell r="C8679"/>
        </row>
        <row r="8680">
          <cell r="A8680"/>
          <cell r="B8680"/>
          <cell r="C8680"/>
        </row>
        <row r="8681">
          <cell r="A8681"/>
          <cell r="B8681"/>
          <cell r="C8681"/>
        </row>
        <row r="8682">
          <cell r="A8682"/>
          <cell r="B8682"/>
          <cell r="C8682"/>
        </row>
        <row r="8683">
          <cell r="A8683"/>
          <cell r="B8683"/>
          <cell r="C8683"/>
        </row>
        <row r="8684">
          <cell r="A8684"/>
          <cell r="B8684"/>
          <cell r="C8684"/>
        </row>
        <row r="8685">
          <cell r="A8685"/>
          <cell r="B8685"/>
          <cell r="C8685"/>
        </row>
        <row r="8686">
          <cell r="A8686"/>
          <cell r="B8686"/>
          <cell r="C8686"/>
        </row>
        <row r="8687">
          <cell r="A8687"/>
          <cell r="B8687"/>
          <cell r="C8687"/>
        </row>
        <row r="8688">
          <cell r="A8688"/>
          <cell r="B8688"/>
          <cell r="C8688"/>
        </row>
        <row r="8689">
          <cell r="A8689"/>
          <cell r="B8689"/>
          <cell r="C8689"/>
        </row>
        <row r="8690">
          <cell r="A8690"/>
          <cell r="B8690"/>
          <cell r="C8690"/>
        </row>
        <row r="8691">
          <cell r="A8691"/>
          <cell r="B8691"/>
          <cell r="C8691"/>
        </row>
        <row r="8692">
          <cell r="A8692"/>
          <cell r="B8692"/>
          <cell r="C8692"/>
        </row>
        <row r="8693">
          <cell r="A8693"/>
          <cell r="B8693"/>
          <cell r="C8693"/>
        </row>
        <row r="8694">
          <cell r="A8694"/>
          <cell r="B8694"/>
          <cell r="C8694"/>
        </row>
        <row r="8695">
          <cell r="A8695"/>
          <cell r="B8695"/>
          <cell r="C8695"/>
        </row>
        <row r="8696">
          <cell r="A8696"/>
          <cell r="B8696"/>
          <cell r="C8696"/>
        </row>
        <row r="8697">
          <cell r="A8697"/>
          <cell r="B8697"/>
          <cell r="C8697"/>
        </row>
        <row r="8698">
          <cell r="A8698"/>
          <cell r="B8698"/>
          <cell r="C8698"/>
        </row>
        <row r="8699">
          <cell r="A8699"/>
          <cell r="B8699"/>
          <cell r="C8699"/>
        </row>
        <row r="8700">
          <cell r="A8700"/>
          <cell r="B8700"/>
          <cell r="C8700"/>
        </row>
        <row r="8701">
          <cell r="A8701"/>
          <cell r="B8701"/>
          <cell r="C8701"/>
        </row>
        <row r="8702">
          <cell r="A8702"/>
          <cell r="B8702"/>
          <cell r="C8702"/>
        </row>
        <row r="8703">
          <cell r="A8703"/>
          <cell r="B8703"/>
          <cell r="C8703"/>
        </row>
        <row r="8704">
          <cell r="A8704"/>
          <cell r="B8704"/>
          <cell r="C8704"/>
        </row>
        <row r="8705">
          <cell r="A8705"/>
          <cell r="B8705"/>
          <cell r="C8705"/>
        </row>
        <row r="8706">
          <cell r="A8706"/>
          <cell r="B8706"/>
          <cell r="C8706"/>
        </row>
        <row r="8707">
          <cell r="A8707"/>
          <cell r="B8707"/>
          <cell r="C8707"/>
        </row>
        <row r="8708">
          <cell r="A8708"/>
          <cell r="B8708"/>
          <cell r="C8708"/>
        </row>
        <row r="8709">
          <cell r="A8709"/>
          <cell r="B8709"/>
          <cell r="C8709"/>
        </row>
        <row r="8710">
          <cell r="A8710"/>
          <cell r="B8710"/>
          <cell r="C8710"/>
        </row>
        <row r="8711">
          <cell r="A8711"/>
          <cell r="B8711"/>
          <cell r="C8711"/>
        </row>
        <row r="8712">
          <cell r="A8712"/>
          <cell r="B8712"/>
          <cell r="C8712"/>
        </row>
        <row r="8713">
          <cell r="A8713"/>
          <cell r="B8713"/>
          <cell r="C8713"/>
        </row>
        <row r="8714">
          <cell r="A8714"/>
          <cell r="B8714"/>
          <cell r="C8714"/>
        </row>
        <row r="8715">
          <cell r="A8715"/>
          <cell r="B8715"/>
          <cell r="C8715"/>
        </row>
        <row r="8716">
          <cell r="A8716"/>
          <cell r="B8716"/>
          <cell r="C8716"/>
        </row>
        <row r="8717">
          <cell r="A8717"/>
          <cell r="B8717"/>
          <cell r="C8717"/>
        </row>
        <row r="8718">
          <cell r="A8718"/>
          <cell r="B8718"/>
          <cell r="C8718"/>
        </row>
        <row r="8719">
          <cell r="A8719"/>
          <cell r="B8719"/>
          <cell r="C8719"/>
        </row>
        <row r="8720">
          <cell r="A8720"/>
          <cell r="B8720"/>
          <cell r="C8720"/>
        </row>
        <row r="8721">
          <cell r="A8721"/>
          <cell r="B8721"/>
          <cell r="C8721"/>
        </row>
        <row r="8722">
          <cell r="A8722"/>
          <cell r="B8722"/>
          <cell r="C8722"/>
        </row>
        <row r="8723">
          <cell r="A8723"/>
          <cell r="B8723"/>
          <cell r="C8723"/>
        </row>
        <row r="8724">
          <cell r="A8724"/>
          <cell r="B8724"/>
          <cell r="C8724"/>
        </row>
        <row r="8725">
          <cell r="A8725"/>
          <cell r="B8725"/>
          <cell r="C8725"/>
        </row>
        <row r="8726">
          <cell r="A8726"/>
          <cell r="B8726"/>
          <cell r="C8726"/>
        </row>
        <row r="8727">
          <cell r="A8727"/>
          <cell r="B8727"/>
          <cell r="C8727"/>
        </row>
        <row r="8728">
          <cell r="A8728"/>
          <cell r="B8728"/>
          <cell r="C8728"/>
        </row>
        <row r="8729">
          <cell r="A8729"/>
          <cell r="B8729"/>
          <cell r="C8729"/>
        </row>
        <row r="8730">
          <cell r="A8730"/>
          <cell r="B8730"/>
          <cell r="C8730"/>
        </row>
        <row r="8731">
          <cell r="A8731"/>
          <cell r="B8731"/>
          <cell r="C8731"/>
        </row>
        <row r="8732">
          <cell r="A8732"/>
          <cell r="B8732"/>
          <cell r="C8732"/>
        </row>
        <row r="8733">
          <cell r="A8733"/>
          <cell r="B8733"/>
          <cell r="C8733"/>
        </row>
        <row r="8734">
          <cell r="A8734"/>
          <cell r="B8734"/>
          <cell r="C8734"/>
        </row>
        <row r="8735">
          <cell r="A8735"/>
          <cell r="B8735"/>
          <cell r="C8735"/>
        </row>
        <row r="8736">
          <cell r="A8736"/>
          <cell r="B8736"/>
          <cell r="C8736"/>
        </row>
        <row r="8737">
          <cell r="A8737"/>
          <cell r="B8737"/>
          <cell r="C8737"/>
        </row>
        <row r="8738">
          <cell r="A8738"/>
          <cell r="B8738"/>
          <cell r="C8738"/>
        </row>
        <row r="8739">
          <cell r="A8739"/>
          <cell r="B8739"/>
          <cell r="C8739"/>
        </row>
        <row r="8740">
          <cell r="A8740"/>
          <cell r="B8740"/>
          <cell r="C8740"/>
        </row>
        <row r="8741">
          <cell r="A8741"/>
          <cell r="B8741"/>
          <cell r="C8741"/>
        </row>
        <row r="8742">
          <cell r="A8742"/>
          <cell r="B8742"/>
          <cell r="C8742"/>
        </row>
        <row r="8743">
          <cell r="A8743"/>
          <cell r="B8743"/>
          <cell r="C8743"/>
        </row>
        <row r="8744">
          <cell r="A8744"/>
          <cell r="B8744"/>
          <cell r="C8744"/>
        </row>
        <row r="8745">
          <cell r="A8745"/>
          <cell r="B8745"/>
          <cell r="C8745"/>
        </row>
        <row r="8746">
          <cell r="A8746"/>
          <cell r="B8746"/>
          <cell r="C8746"/>
        </row>
        <row r="8747">
          <cell r="A8747"/>
          <cell r="B8747"/>
          <cell r="C8747"/>
        </row>
        <row r="8748">
          <cell r="A8748"/>
          <cell r="B8748"/>
          <cell r="C8748"/>
        </row>
        <row r="8749">
          <cell r="A8749"/>
          <cell r="B8749"/>
          <cell r="C8749"/>
        </row>
        <row r="8750">
          <cell r="A8750"/>
          <cell r="B8750"/>
          <cell r="C8750"/>
        </row>
        <row r="8751">
          <cell r="A8751"/>
          <cell r="B8751"/>
          <cell r="C8751"/>
        </row>
        <row r="8752">
          <cell r="A8752"/>
          <cell r="B8752"/>
          <cell r="C8752"/>
        </row>
        <row r="8753">
          <cell r="A8753"/>
          <cell r="B8753"/>
          <cell r="C8753"/>
        </row>
        <row r="8754">
          <cell r="A8754"/>
          <cell r="B8754"/>
          <cell r="C8754"/>
        </row>
        <row r="8755">
          <cell r="A8755"/>
          <cell r="B8755"/>
          <cell r="C8755"/>
        </row>
        <row r="8756">
          <cell r="A8756"/>
          <cell r="B8756"/>
          <cell r="C8756"/>
        </row>
        <row r="8757">
          <cell r="A8757"/>
          <cell r="B8757"/>
          <cell r="C8757"/>
        </row>
        <row r="8758">
          <cell r="A8758"/>
          <cell r="B8758"/>
          <cell r="C8758"/>
        </row>
        <row r="8759">
          <cell r="A8759"/>
          <cell r="B8759"/>
          <cell r="C8759"/>
        </row>
        <row r="8760">
          <cell r="A8760"/>
          <cell r="B8760"/>
          <cell r="C8760"/>
        </row>
        <row r="8761">
          <cell r="A8761"/>
          <cell r="B8761"/>
          <cell r="C8761"/>
        </row>
        <row r="8762">
          <cell r="A8762"/>
          <cell r="B8762"/>
          <cell r="C8762"/>
        </row>
        <row r="8763">
          <cell r="A8763"/>
          <cell r="B8763"/>
          <cell r="C8763"/>
        </row>
        <row r="8764">
          <cell r="A8764"/>
          <cell r="B8764"/>
          <cell r="C8764"/>
        </row>
        <row r="8765">
          <cell r="A8765"/>
          <cell r="B8765"/>
          <cell r="C8765"/>
        </row>
        <row r="8766">
          <cell r="A8766"/>
          <cell r="B8766"/>
          <cell r="C8766"/>
        </row>
        <row r="8767">
          <cell r="A8767"/>
          <cell r="B8767"/>
          <cell r="C8767"/>
        </row>
        <row r="8768">
          <cell r="A8768"/>
          <cell r="B8768"/>
          <cell r="C8768"/>
        </row>
        <row r="8769">
          <cell r="A8769"/>
          <cell r="B8769"/>
          <cell r="C8769"/>
        </row>
        <row r="8770">
          <cell r="A8770"/>
          <cell r="B8770"/>
          <cell r="C8770"/>
        </row>
        <row r="8771">
          <cell r="A8771"/>
          <cell r="B8771"/>
          <cell r="C8771"/>
        </row>
        <row r="8772">
          <cell r="A8772"/>
          <cell r="B8772"/>
          <cell r="C8772"/>
        </row>
        <row r="8773">
          <cell r="A8773"/>
          <cell r="B8773"/>
          <cell r="C8773"/>
        </row>
        <row r="8774">
          <cell r="A8774"/>
          <cell r="B8774"/>
          <cell r="C8774"/>
        </row>
        <row r="8775">
          <cell r="A8775"/>
          <cell r="B8775"/>
          <cell r="C8775"/>
        </row>
        <row r="8776">
          <cell r="A8776"/>
          <cell r="B8776"/>
          <cell r="C8776"/>
        </row>
        <row r="8777">
          <cell r="A8777"/>
          <cell r="B8777"/>
          <cell r="C8777"/>
        </row>
        <row r="8778">
          <cell r="A8778"/>
          <cell r="B8778"/>
          <cell r="C8778"/>
        </row>
        <row r="8779">
          <cell r="A8779"/>
          <cell r="B8779"/>
          <cell r="C8779"/>
        </row>
        <row r="8780">
          <cell r="A8780"/>
          <cell r="B8780"/>
          <cell r="C8780"/>
        </row>
        <row r="8781">
          <cell r="A8781"/>
          <cell r="B8781"/>
          <cell r="C8781"/>
        </row>
        <row r="8782">
          <cell r="A8782"/>
          <cell r="B8782"/>
          <cell r="C8782"/>
        </row>
        <row r="8783">
          <cell r="A8783"/>
          <cell r="B8783"/>
          <cell r="C8783"/>
        </row>
        <row r="8784">
          <cell r="A8784"/>
          <cell r="B8784"/>
          <cell r="C8784"/>
        </row>
        <row r="8785">
          <cell r="A8785"/>
          <cell r="B8785"/>
          <cell r="C8785"/>
        </row>
        <row r="8786">
          <cell r="A8786"/>
          <cell r="B8786"/>
          <cell r="C8786"/>
        </row>
        <row r="8787">
          <cell r="A8787"/>
          <cell r="B8787"/>
          <cell r="C8787"/>
        </row>
        <row r="8788">
          <cell r="A8788"/>
          <cell r="B8788"/>
          <cell r="C8788"/>
        </row>
        <row r="8789">
          <cell r="A8789"/>
          <cell r="B8789"/>
          <cell r="C8789"/>
        </row>
        <row r="8790">
          <cell r="A8790"/>
          <cell r="B8790"/>
          <cell r="C8790"/>
        </row>
        <row r="8791">
          <cell r="A8791"/>
          <cell r="B8791"/>
          <cell r="C8791"/>
        </row>
        <row r="8792">
          <cell r="A8792"/>
          <cell r="B8792"/>
          <cell r="C8792"/>
        </row>
        <row r="8793">
          <cell r="A8793"/>
          <cell r="B8793"/>
          <cell r="C8793"/>
        </row>
        <row r="8794">
          <cell r="A8794"/>
          <cell r="B8794"/>
          <cell r="C8794"/>
        </row>
        <row r="8795">
          <cell r="A8795"/>
          <cell r="B8795"/>
          <cell r="C8795"/>
        </row>
        <row r="8796">
          <cell r="A8796"/>
          <cell r="B8796"/>
          <cell r="C8796"/>
        </row>
        <row r="8797">
          <cell r="A8797"/>
          <cell r="B8797"/>
          <cell r="C8797"/>
        </row>
        <row r="8798">
          <cell r="A8798"/>
          <cell r="B8798"/>
          <cell r="C8798"/>
        </row>
        <row r="8799">
          <cell r="A8799"/>
          <cell r="B8799"/>
          <cell r="C8799"/>
        </row>
        <row r="8800">
          <cell r="A8800"/>
          <cell r="B8800"/>
          <cell r="C8800"/>
        </row>
        <row r="8801">
          <cell r="A8801"/>
          <cell r="B8801"/>
          <cell r="C8801"/>
        </row>
        <row r="8802">
          <cell r="A8802"/>
          <cell r="B8802"/>
          <cell r="C8802"/>
        </row>
        <row r="8803">
          <cell r="A8803"/>
          <cell r="B8803"/>
          <cell r="C8803"/>
        </row>
        <row r="8804">
          <cell r="A8804"/>
          <cell r="B8804"/>
          <cell r="C8804"/>
        </row>
        <row r="8805">
          <cell r="A8805"/>
          <cell r="B8805"/>
          <cell r="C8805"/>
        </row>
        <row r="8806">
          <cell r="A8806"/>
          <cell r="B8806"/>
          <cell r="C8806"/>
        </row>
        <row r="8807">
          <cell r="A8807"/>
          <cell r="B8807"/>
          <cell r="C8807"/>
        </row>
        <row r="8808">
          <cell r="A8808"/>
          <cell r="B8808"/>
          <cell r="C8808"/>
        </row>
        <row r="8809">
          <cell r="A8809"/>
          <cell r="B8809"/>
          <cell r="C8809"/>
        </row>
        <row r="8810">
          <cell r="A8810"/>
          <cell r="B8810"/>
          <cell r="C8810"/>
        </row>
        <row r="8811">
          <cell r="A8811"/>
          <cell r="B8811"/>
          <cell r="C8811"/>
        </row>
        <row r="8812">
          <cell r="A8812"/>
          <cell r="B8812"/>
          <cell r="C8812"/>
        </row>
        <row r="8813">
          <cell r="A8813"/>
          <cell r="B8813"/>
          <cell r="C8813"/>
        </row>
        <row r="8814">
          <cell r="A8814"/>
          <cell r="B8814"/>
          <cell r="C8814"/>
        </row>
        <row r="8815">
          <cell r="A8815"/>
          <cell r="B8815"/>
          <cell r="C8815"/>
        </row>
        <row r="8816">
          <cell r="A8816"/>
          <cell r="B8816"/>
          <cell r="C8816"/>
        </row>
        <row r="8817">
          <cell r="A8817"/>
          <cell r="B8817"/>
          <cell r="C8817"/>
        </row>
        <row r="8818">
          <cell r="A8818"/>
          <cell r="B8818"/>
          <cell r="C8818"/>
        </row>
        <row r="8819">
          <cell r="A8819"/>
          <cell r="B8819"/>
          <cell r="C8819"/>
        </row>
        <row r="8820">
          <cell r="A8820"/>
          <cell r="B8820"/>
          <cell r="C8820"/>
        </row>
        <row r="8821">
          <cell r="A8821"/>
          <cell r="B8821"/>
          <cell r="C8821"/>
        </row>
        <row r="8822">
          <cell r="A8822"/>
          <cell r="B8822"/>
          <cell r="C8822"/>
        </row>
        <row r="8823">
          <cell r="A8823"/>
          <cell r="B8823"/>
          <cell r="C8823"/>
        </row>
        <row r="8824">
          <cell r="A8824"/>
          <cell r="B8824"/>
          <cell r="C8824"/>
        </row>
        <row r="8825">
          <cell r="A8825"/>
          <cell r="B8825"/>
          <cell r="C8825"/>
        </row>
        <row r="8826">
          <cell r="A8826"/>
          <cell r="B8826"/>
          <cell r="C8826"/>
        </row>
        <row r="8827">
          <cell r="A8827"/>
          <cell r="B8827"/>
          <cell r="C8827"/>
        </row>
        <row r="8828">
          <cell r="A8828"/>
          <cell r="B8828"/>
          <cell r="C8828"/>
        </row>
        <row r="8829">
          <cell r="A8829"/>
          <cell r="B8829"/>
          <cell r="C8829"/>
        </row>
        <row r="8830">
          <cell r="A8830"/>
          <cell r="B8830"/>
          <cell r="C8830"/>
        </row>
        <row r="8831">
          <cell r="A8831"/>
          <cell r="B8831"/>
          <cell r="C8831"/>
        </row>
        <row r="8832">
          <cell r="A8832"/>
          <cell r="B8832"/>
          <cell r="C8832"/>
        </row>
        <row r="8833">
          <cell r="A8833"/>
          <cell r="B8833"/>
          <cell r="C8833"/>
        </row>
        <row r="8834">
          <cell r="A8834"/>
          <cell r="B8834"/>
          <cell r="C8834"/>
        </row>
        <row r="8835">
          <cell r="A8835"/>
          <cell r="B8835"/>
          <cell r="C8835"/>
        </row>
        <row r="8836">
          <cell r="A8836"/>
          <cell r="B8836"/>
          <cell r="C8836"/>
        </row>
        <row r="8837">
          <cell r="A8837"/>
          <cell r="B8837"/>
          <cell r="C8837"/>
        </row>
        <row r="8838">
          <cell r="A8838"/>
          <cell r="B8838"/>
          <cell r="C8838"/>
        </row>
        <row r="8839">
          <cell r="A8839"/>
          <cell r="B8839"/>
          <cell r="C8839"/>
        </row>
        <row r="8840">
          <cell r="A8840"/>
          <cell r="B8840"/>
          <cell r="C8840"/>
        </row>
        <row r="8841">
          <cell r="A8841"/>
          <cell r="B8841"/>
          <cell r="C8841"/>
        </row>
        <row r="8842">
          <cell r="A8842"/>
          <cell r="B8842"/>
          <cell r="C8842"/>
        </row>
        <row r="8843">
          <cell r="A8843"/>
          <cell r="B8843"/>
          <cell r="C8843"/>
        </row>
        <row r="8844">
          <cell r="A8844"/>
          <cell r="B8844"/>
          <cell r="C8844"/>
        </row>
        <row r="8845">
          <cell r="A8845"/>
          <cell r="B8845"/>
          <cell r="C8845"/>
        </row>
        <row r="8846">
          <cell r="A8846"/>
          <cell r="B8846"/>
          <cell r="C8846"/>
        </row>
        <row r="8847">
          <cell r="A8847"/>
          <cell r="B8847"/>
          <cell r="C8847"/>
        </row>
        <row r="8848">
          <cell r="A8848"/>
          <cell r="B8848"/>
          <cell r="C8848"/>
        </row>
        <row r="8849">
          <cell r="A8849"/>
          <cell r="B8849"/>
          <cell r="C8849"/>
        </row>
        <row r="8850">
          <cell r="A8850"/>
          <cell r="B8850"/>
          <cell r="C8850"/>
        </row>
        <row r="8851">
          <cell r="A8851"/>
          <cell r="B8851"/>
          <cell r="C8851"/>
        </row>
        <row r="8852">
          <cell r="A8852"/>
          <cell r="B8852"/>
          <cell r="C8852"/>
        </row>
        <row r="8853">
          <cell r="A8853"/>
          <cell r="B8853"/>
          <cell r="C8853"/>
        </row>
        <row r="8854">
          <cell r="A8854"/>
          <cell r="B8854"/>
          <cell r="C8854"/>
        </row>
        <row r="8855">
          <cell r="A8855"/>
          <cell r="B8855"/>
          <cell r="C8855"/>
        </row>
        <row r="8856">
          <cell r="A8856"/>
          <cell r="B8856"/>
          <cell r="C8856"/>
        </row>
        <row r="8857">
          <cell r="A8857"/>
          <cell r="B8857"/>
          <cell r="C8857"/>
        </row>
        <row r="8858">
          <cell r="A8858"/>
          <cell r="B8858"/>
          <cell r="C8858"/>
        </row>
        <row r="8859">
          <cell r="A8859"/>
          <cell r="B8859"/>
          <cell r="C8859"/>
        </row>
        <row r="8860">
          <cell r="A8860"/>
          <cell r="B8860"/>
          <cell r="C8860"/>
        </row>
        <row r="8861">
          <cell r="A8861"/>
          <cell r="B8861"/>
          <cell r="C8861"/>
        </row>
        <row r="8862">
          <cell r="A8862"/>
          <cell r="B8862"/>
          <cell r="C8862"/>
        </row>
        <row r="8863">
          <cell r="A8863"/>
          <cell r="B8863"/>
          <cell r="C8863"/>
        </row>
        <row r="8864">
          <cell r="A8864"/>
          <cell r="B8864"/>
          <cell r="C8864"/>
        </row>
        <row r="8865">
          <cell r="A8865"/>
          <cell r="B8865"/>
          <cell r="C8865"/>
        </row>
        <row r="8866">
          <cell r="A8866"/>
          <cell r="B8866"/>
          <cell r="C8866"/>
        </row>
        <row r="8867">
          <cell r="A8867"/>
          <cell r="B8867"/>
          <cell r="C8867"/>
        </row>
        <row r="8868">
          <cell r="A8868"/>
          <cell r="B8868"/>
          <cell r="C8868"/>
        </row>
        <row r="8869">
          <cell r="A8869"/>
          <cell r="B8869"/>
          <cell r="C8869"/>
        </row>
        <row r="8870">
          <cell r="A8870"/>
          <cell r="B8870"/>
          <cell r="C8870"/>
        </row>
        <row r="8871">
          <cell r="A8871"/>
          <cell r="B8871"/>
          <cell r="C8871"/>
        </row>
        <row r="8872">
          <cell r="A8872"/>
          <cell r="B8872"/>
          <cell r="C8872"/>
        </row>
        <row r="8873">
          <cell r="A8873"/>
          <cell r="B8873"/>
          <cell r="C8873"/>
        </row>
        <row r="8874">
          <cell r="A8874"/>
          <cell r="B8874"/>
          <cell r="C8874"/>
        </row>
        <row r="8875">
          <cell r="A8875"/>
          <cell r="B8875"/>
          <cell r="C8875"/>
        </row>
        <row r="8876">
          <cell r="A8876"/>
          <cell r="B8876"/>
          <cell r="C8876"/>
        </row>
        <row r="8877">
          <cell r="A8877"/>
          <cell r="B8877"/>
          <cell r="C8877"/>
        </row>
        <row r="8878">
          <cell r="A8878"/>
          <cell r="B8878"/>
          <cell r="C8878"/>
        </row>
        <row r="8879">
          <cell r="A8879"/>
          <cell r="B8879"/>
          <cell r="C8879"/>
        </row>
        <row r="8880">
          <cell r="A8880"/>
          <cell r="B8880"/>
          <cell r="C8880"/>
        </row>
        <row r="8881">
          <cell r="A8881"/>
          <cell r="B8881"/>
          <cell r="C8881"/>
        </row>
        <row r="8882">
          <cell r="A8882"/>
          <cell r="B8882"/>
          <cell r="C8882"/>
        </row>
        <row r="8883">
          <cell r="A8883"/>
          <cell r="B8883"/>
          <cell r="C8883"/>
        </row>
        <row r="8884">
          <cell r="A8884"/>
          <cell r="B8884"/>
          <cell r="C8884"/>
        </row>
        <row r="8885">
          <cell r="A8885"/>
          <cell r="B8885"/>
          <cell r="C8885"/>
        </row>
        <row r="8886">
          <cell r="A8886"/>
          <cell r="B8886"/>
          <cell r="C8886"/>
        </row>
        <row r="8887">
          <cell r="A8887"/>
          <cell r="B8887"/>
          <cell r="C8887"/>
        </row>
        <row r="8888">
          <cell r="A8888"/>
          <cell r="B8888"/>
          <cell r="C8888"/>
        </row>
        <row r="8889">
          <cell r="A8889"/>
          <cell r="B8889"/>
          <cell r="C8889"/>
        </row>
        <row r="8890">
          <cell r="A8890"/>
          <cell r="B8890"/>
          <cell r="C8890"/>
        </row>
        <row r="8891">
          <cell r="A8891"/>
          <cell r="B8891"/>
          <cell r="C8891"/>
        </row>
        <row r="8892">
          <cell r="A8892"/>
          <cell r="B8892"/>
          <cell r="C8892"/>
        </row>
        <row r="8893">
          <cell r="A8893"/>
          <cell r="B8893"/>
          <cell r="C8893"/>
        </row>
        <row r="8894">
          <cell r="A8894"/>
          <cell r="B8894"/>
          <cell r="C8894"/>
        </row>
        <row r="8895">
          <cell r="A8895"/>
          <cell r="B8895"/>
          <cell r="C8895"/>
        </row>
        <row r="8896">
          <cell r="A8896"/>
          <cell r="B8896"/>
          <cell r="C8896"/>
        </row>
        <row r="8897">
          <cell r="A8897"/>
          <cell r="B8897"/>
          <cell r="C8897"/>
        </row>
        <row r="8898">
          <cell r="A8898"/>
          <cell r="B8898"/>
          <cell r="C8898"/>
        </row>
        <row r="8899">
          <cell r="A8899"/>
          <cell r="B8899"/>
          <cell r="C8899"/>
        </row>
        <row r="8900">
          <cell r="A8900"/>
          <cell r="B8900"/>
          <cell r="C8900"/>
        </row>
        <row r="8901">
          <cell r="A8901"/>
          <cell r="B8901"/>
          <cell r="C8901"/>
        </row>
        <row r="8902">
          <cell r="A8902"/>
          <cell r="B8902"/>
          <cell r="C8902"/>
        </row>
        <row r="8903">
          <cell r="A8903"/>
          <cell r="B8903"/>
          <cell r="C8903"/>
        </row>
        <row r="8904">
          <cell r="A8904"/>
          <cell r="B8904"/>
          <cell r="C8904"/>
        </row>
        <row r="8905">
          <cell r="A8905"/>
          <cell r="B8905"/>
          <cell r="C8905"/>
        </row>
        <row r="8906">
          <cell r="A8906"/>
          <cell r="B8906"/>
          <cell r="C8906"/>
        </row>
        <row r="8907">
          <cell r="A8907"/>
          <cell r="B8907"/>
          <cell r="C8907"/>
        </row>
        <row r="8908">
          <cell r="A8908"/>
          <cell r="B8908"/>
          <cell r="C8908"/>
        </row>
        <row r="8909">
          <cell r="A8909"/>
          <cell r="B8909"/>
          <cell r="C8909"/>
        </row>
        <row r="8910">
          <cell r="A8910"/>
          <cell r="B8910"/>
          <cell r="C8910"/>
        </row>
        <row r="8911">
          <cell r="A8911"/>
          <cell r="B8911"/>
          <cell r="C8911"/>
        </row>
        <row r="8912">
          <cell r="A8912"/>
          <cell r="B8912"/>
          <cell r="C8912"/>
        </row>
        <row r="8913">
          <cell r="A8913"/>
          <cell r="B8913"/>
          <cell r="C8913"/>
        </row>
        <row r="8914">
          <cell r="A8914"/>
          <cell r="B8914"/>
          <cell r="C8914"/>
        </row>
        <row r="8915">
          <cell r="A8915"/>
          <cell r="B8915"/>
          <cell r="C8915"/>
        </row>
        <row r="8916">
          <cell r="A8916"/>
          <cell r="B8916"/>
          <cell r="C8916"/>
        </row>
        <row r="8917">
          <cell r="A8917"/>
          <cell r="B8917"/>
          <cell r="C8917"/>
        </row>
        <row r="8918">
          <cell r="A8918"/>
          <cell r="B8918"/>
          <cell r="C8918"/>
        </row>
        <row r="8919">
          <cell r="A8919"/>
          <cell r="B8919"/>
          <cell r="C8919"/>
        </row>
        <row r="8920">
          <cell r="A8920"/>
          <cell r="B8920"/>
          <cell r="C8920"/>
        </row>
        <row r="8921">
          <cell r="A8921"/>
          <cell r="B8921"/>
          <cell r="C8921"/>
        </row>
        <row r="8922">
          <cell r="A8922"/>
          <cell r="B8922"/>
          <cell r="C8922"/>
        </row>
        <row r="8923">
          <cell r="A8923"/>
          <cell r="B8923"/>
          <cell r="C8923"/>
        </row>
        <row r="8924">
          <cell r="A8924"/>
          <cell r="B8924"/>
          <cell r="C8924"/>
        </row>
        <row r="8925">
          <cell r="A8925"/>
          <cell r="B8925"/>
          <cell r="C8925"/>
        </row>
        <row r="8926">
          <cell r="A8926"/>
          <cell r="B8926"/>
          <cell r="C8926"/>
        </row>
        <row r="8927">
          <cell r="A8927"/>
          <cell r="B8927"/>
          <cell r="C8927"/>
        </row>
        <row r="8928">
          <cell r="A8928"/>
          <cell r="B8928"/>
          <cell r="C8928"/>
        </row>
        <row r="8929">
          <cell r="A8929"/>
          <cell r="B8929"/>
          <cell r="C8929"/>
        </row>
        <row r="8930">
          <cell r="A8930"/>
          <cell r="B8930"/>
          <cell r="C8930"/>
        </row>
        <row r="8931">
          <cell r="A8931"/>
          <cell r="B8931"/>
          <cell r="C8931"/>
        </row>
        <row r="8932">
          <cell r="A8932"/>
          <cell r="B8932"/>
          <cell r="C8932"/>
        </row>
        <row r="8933">
          <cell r="A8933"/>
          <cell r="B8933"/>
          <cell r="C8933"/>
        </row>
        <row r="8934">
          <cell r="A8934"/>
          <cell r="B8934"/>
          <cell r="C8934"/>
        </row>
        <row r="8935">
          <cell r="A8935"/>
          <cell r="B8935"/>
          <cell r="C8935"/>
        </row>
        <row r="8936">
          <cell r="A8936"/>
          <cell r="B8936"/>
          <cell r="C8936"/>
        </row>
        <row r="8937">
          <cell r="A8937"/>
          <cell r="B8937"/>
          <cell r="C8937"/>
        </row>
        <row r="8938">
          <cell r="A8938"/>
          <cell r="B8938"/>
          <cell r="C8938"/>
        </row>
        <row r="8939">
          <cell r="A8939"/>
          <cell r="B8939"/>
          <cell r="C8939"/>
        </row>
        <row r="8940">
          <cell r="A8940"/>
          <cell r="B8940"/>
          <cell r="C8940"/>
        </row>
        <row r="8941">
          <cell r="A8941"/>
          <cell r="B8941"/>
          <cell r="C8941"/>
        </row>
        <row r="8942">
          <cell r="A8942"/>
          <cell r="B8942"/>
          <cell r="C8942"/>
        </row>
        <row r="8943">
          <cell r="A8943"/>
          <cell r="B8943"/>
          <cell r="C8943"/>
        </row>
        <row r="8944">
          <cell r="A8944"/>
          <cell r="B8944"/>
          <cell r="C8944"/>
        </row>
        <row r="8945">
          <cell r="A8945"/>
          <cell r="B8945"/>
          <cell r="C8945"/>
        </row>
        <row r="8946">
          <cell r="A8946"/>
          <cell r="B8946"/>
          <cell r="C8946"/>
        </row>
        <row r="8947">
          <cell r="A8947"/>
          <cell r="B8947"/>
          <cell r="C8947"/>
        </row>
        <row r="8948">
          <cell r="A8948"/>
          <cell r="B8948"/>
          <cell r="C8948"/>
        </row>
        <row r="8949">
          <cell r="A8949"/>
          <cell r="B8949"/>
          <cell r="C8949"/>
        </row>
        <row r="8950">
          <cell r="A8950"/>
          <cell r="B8950"/>
          <cell r="C8950"/>
        </row>
        <row r="8951">
          <cell r="A8951"/>
          <cell r="B8951"/>
          <cell r="C8951"/>
        </row>
        <row r="8952">
          <cell r="A8952"/>
          <cell r="B8952"/>
          <cell r="C8952"/>
        </row>
        <row r="8953">
          <cell r="A8953"/>
          <cell r="B8953"/>
          <cell r="C8953"/>
        </row>
        <row r="8954">
          <cell r="A8954"/>
          <cell r="B8954"/>
          <cell r="C8954"/>
        </row>
        <row r="8955">
          <cell r="A8955"/>
          <cell r="B8955"/>
          <cell r="C8955"/>
        </row>
        <row r="8956">
          <cell r="A8956"/>
          <cell r="B8956"/>
          <cell r="C8956"/>
        </row>
        <row r="8957">
          <cell r="A8957"/>
          <cell r="B8957"/>
          <cell r="C8957"/>
        </row>
        <row r="8958">
          <cell r="A8958"/>
          <cell r="B8958"/>
          <cell r="C8958"/>
        </row>
        <row r="8959">
          <cell r="A8959"/>
          <cell r="B8959"/>
          <cell r="C8959"/>
        </row>
        <row r="8960">
          <cell r="A8960"/>
          <cell r="B8960"/>
          <cell r="C8960"/>
        </row>
        <row r="8961">
          <cell r="A8961"/>
          <cell r="B8961"/>
          <cell r="C8961"/>
        </row>
        <row r="8962">
          <cell r="A8962"/>
          <cell r="B8962"/>
          <cell r="C8962"/>
        </row>
        <row r="8963">
          <cell r="A8963"/>
          <cell r="B8963"/>
          <cell r="C8963"/>
        </row>
        <row r="8964">
          <cell r="A8964"/>
          <cell r="B8964"/>
          <cell r="C8964"/>
        </row>
        <row r="8965">
          <cell r="A8965"/>
          <cell r="B8965"/>
          <cell r="C8965"/>
        </row>
        <row r="8966">
          <cell r="A8966"/>
          <cell r="B8966"/>
          <cell r="C8966"/>
        </row>
        <row r="8967">
          <cell r="A8967"/>
          <cell r="B8967"/>
          <cell r="C8967"/>
        </row>
        <row r="8968">
          <cell r="A8968"/>
          <cell r="B8968"/>
          <cell r="C8968"/>
        </row>
        <row r="8969">
          <cell r="A8969"/>
          <cell r="B8969"/>
          <cell r="C8969"/>
        </row>
        <row r="8970">
          <cell r="A8970"/>
          <cell r="B8970"/>
          <cell r="C8970"/>
        </row>
        <row r="8971">
          <cell r="A8971"/>
          <cell r="B8971"/>
          <cell r="C8971"/>
        </row>
        <row r="8972">
          <cell r="A8972"/>
          <cell r="B8972"/>
          <cell r="C8972"/>
        </row>
        <row r="8973">
          <cell r="A8973"/>
          <cell r="B8973"/>
          <cell r="C8973"/>
        </row>
        <row r="8974">
          <cell r="A8974"/>
          <cell r="B8974"/>
          <cell r="C8974"/>
        </row>
        <row r="8975">
          <cell r="A8975"/>
          <cell r="B8975"/>
          <cell r="C8975"/>
        </row>
        <row r="8976">
          <cell r="A8976"/>
          <cell r="B8976"/>
          <cell r="C8976"/>
        </row>
        <row r="8977">
          <cell r="A8977"/>
          <cell r="B8977"/>
          <cell r="C8977"/>
        </row>
        <row r="8978">
          <cell r="A8978"/>
          <cell r="B8978"/>
          <cell r="C8978"/>
        </row>
        <row r="8979">
          <cell r="A8979"/>
          <cell r="B8979"/>
          <cell r="C8979"/>
        </row>
        <row r="8980">
          <cell r="A8980"/>
          <cell r="B8980"/>
          <cell r="C8980"/>
        </row>
        <row r="8981">
          <cell r="A8981"/>
          <cell r="B8981"/>
          <cell r="C8981"/>
        </row>
        <row r="8982">
          <cell r="A8982"/>
          <cell r="B8982"/>
          <cell r="C8982"/>
        </row>
        <row r="8983">
          <cell r="A8983"/>
          <cell r="B8983"/>
          <cell r="C8983"/>
        </row>
        <row r="8984">
          <cell r="A8984"/>
          <cell r="B8984"/>
          <cell r="C8984"/>
        </row>
        <row r="8985">
          <cell r="A8985"/>
          <cell r="B8985"/>
          <cell r="C8985"/>
        </row>
        <row r="8986">
          <cell r="A8986"/>
          <cell r="B8986"/>
          <cell r="C8986"/>
        </row>
        <row r="8987">
          <cell r="A8987"/>
          <cell r="B8987"/>
          <cell r="C8987"/>
        </row>
        <row r="8988">
          <cell r="A8988"/>
          <cell r="B8988"/>
          <cell r="C8988"/>
        </row>
        <row r="8989">
          <cell r="A8989"/>
          <cell r="B8989"/>
          <cell r="C8989"/>
        </row>
        <row r="8990">
          <cell r="A8990"/>
          <cell r="B8990"/>
          <cell r="C8990"/>
        </row>
        <row r="8991">
          <cell r="A8991"/>
          <cell r="B8991"/>
          <cell r="C8991"/>
        </row>
        <row r="8992">
          <cell r="A8992"/>
          <cell r="B8992"/>
          <cell r="C8992"/>
        </row>
        <row r="8993">
          <cell r="A8993"/>
          <cell r="B8993"/>
          <cell r="C8993"/>
        </row>
        <row r="8994">
          <cell r="A8994"/>
          <cell r="B8994"/>
          <cell r="C8994"/>
        </row>
        <row r="8995">
          <cell r="A8995"/>
          <cell r="B8995"/>
          <cell r="C8995"/>
        </row>
        <row r="8996">
          <cell r="A8996"/>
          <cell r="B8996"/>
          <cell r="C8996"/>
        </row>
        <row r="8997">
          <cell r="A8997"/>
          <cell r="B8997"/>
          <cell r="C8997"/>
        </row>
        <row r="8998">
          <cell r="A8998"/>
          <cell r="B8998"/>
          <cell r="C8998"/>
        </row>
        <row r="8999">
          <cell r="A8999"/>
          <cell r="B8999"/>
          <cell r="C8999"/>
        </row>
        <row r="9000">
          <cell r="A9000"/>
          <cell r="B9000"/>
          <cell r="C9000"/>
        </row>
        <row r="9001">
          <cell r="A9001"/>
          <cell r="B9001"/>
          <cell r="C9001"/>
        </row>
        <row r="9002">
          <cell r="A9002"/>
          <cell r="B9002"/>
          <cell r="C9002"/>
        </row>
        <row r="9003">
          <cell r="A9003"/>
          <cell r="B9003"/>
          <cell r="C9003"/>
        </row>
        <row r="9004">
          <cell r="A9004"/>
          <cell r="B9004"/>
          <cell r="C9004"/>
        </row>
        <row r="9005">
          <cell r="A9005"/>
          <cell r="B9005"/>
          <cell r="C9005"/>
        </row>
        <row r="9006">
          <cell r="A9006"/>
          <cell r="B9006"/>
          <cell r="C9006"/>
        </row>
        <row r="9007">
          <cell r="A9007"/>
          <cell r="B9007"/>
          <cell r="C9007"/>
        </row>
        <row r="9008">
          <cell r="A9008"/>
          <cell r="B9008"/>
          <cell r="C9008"/>
        </row>
        <row r="9009">
          <cell r="A9009"/>
          <cell r="B9009"/>
          <cell r="C9009"/>
        </row>
        <row r="9010">
          <cell r="A9010"/>
          <cell r="B9010"/>
          <cell r="C9010"/>
        </row>
        <row r="9011">
          <cell r="A9011"/>
          <cell r="B9011"/>
          <cell r="C9011"/>
        </row>
        <row r="9012">
          <cell r="A9012"/>
          <cell r="B9012"/>
          <cell r="C9012"/>
        </row>
        <row r="9013">
          <cell r="A9013"/>
          <cell r="B9013"/>
          <cell r="C9013"/>
        </row>
        <row r="9014">
          <cell r="A9014"/>
          <cell r="B9014"/>
          <cell r="C9014"/>
        </row>
        <row r="9015">
          <cell r="A9015"/>
          <cell r="B9015"/>
          <cell r="C9015"/>
        </row>
        <row r="9016">
          <cell r="A9016"/>
          <cell r="B9016"/>
          <cell r="C9016"/>
        </row>
        <row r="9017">
          <cell r="A9017"/>
          <cell r="B9017"/>
          <cell r="C9017"/>
        </row>
        <row r="9018">
          <cell r="A9018"/>
          <cell r="B9018"/>
          <cell r="C9018"/>
        </row>
        <row r="9019">
          <cell r="A9019"/>
          <cell r="B9019"/>
          <cell r="C9019"/>
        </row>
        <row r="9020">
          <cell r="A9020"/>
          <cell r="B9020"/>
          <cell r="C9020"/>
        </row>
        <row r="9021">
          <cell r="A9021"/>
          <cell r="B9021"/>
          <cell r="C9021"/>
        </row>
        <row r="9022">
          <cell r="A9022"/>
          <cell r="B9022"/>
          <cell r="C9022"/>
        </row>
        <row r="9023">
          <cell r="A9023"/>
          <cell r="B9023"/>
          <cell r="C9023"/>
        </row>
        <row r="9024">
          <cell r="A9024"/>
          <cell r="B9024"/>
          <cell r="C9024"/>
        </row>
        <row r="9025">
          <cell r="A9025"/>
          <cell r="B9025"/>
          <cell r="C9025"/>
        </row>
        <row r="9026">
          <cell r="A9026"/>
          <cell r="B9026"/>
          <cell r="C9026"/>
        </row>
        <row r="9027">
          <cell r="A9027"/>
          <cell r="B9027"/>
          <cell r="C9027"/>
        </row>
        <row r="9028">
          <cell r="A9028"/>
          <cell r="B9028"/>
          <cell r="C9028"/>
        </row>
        <row r="9029">
          <cell r="A9029"/>
          <cell r="B9029"/>
          <cell r="C9029"/>
        </row>
        <row r="9030">
          <cell r="A9030"/>
          <cell r="B9030"/>
          <cell r="C9030"/>
        </row>
        <row r="9031">
          <cell r="A9031"/>
          <cell r="B9031"/>
          <cell r="C9031"/>
        </row>
        <row r="9032">
          <cell r="A9032"/>
          <cell r="B9032"/>
          <cell r="C9032"/>
        </row>
        <row r="9033">
          <cell r="A9033"/>
          <cell r="B9033"/>
          <cell r="C9033"/>
        </row>
        <row r="9034">
          <cell r="A9034"/>
          <cell r="B9034"/>
          <cell r="C9034"/>
        </row>
        <row r="9035">
          <cell r="A9035"/>
          <cell r="B9035"/>
          <cell r="C9035"/>
        </row>
        <row r="9036">
          <cell r="A9036"/>
          <cell r="B9036"/>
          <cell r="C9036"/>
        </row>
        <row r="9037">
          <cell r="A9037"/>
          <cell r="B9037"/>
          <cell r="C9037"/>
        </row>
        <row r="9038">
          <cell r="A9038"/>
          <cell r="B9038"/>
          <cell r="C9038"/>
        </row>
        <row r="9039">
          <cell r="A9039"/>
          <cell r="B9039"/>
          <cell r="C9039"/>
        </row>
        <row r="9040">
          <cell r="A9040"/>
          <cell r="B9040"/>
          <cell r="C9040"/>
        </row>
        <row r="9041">
          <cell r="A9041"/>
          <cell r="B9041"/>
          <cell r="C9041"/>
        </row>
        <row r="9042">
          <cell r="A9042"/>
          <cell r="B9042"/>
          <cell r="C9042"/>
        </row>
        <row r="9043">
          <cell r="A9043"/>
          <cell r="B9043"/>
          <cell r="C9043"/>
        </row>
        <row r="9044">
          <cell r="A9044"/>
          <cell r="B9044"/>
          <cell r="C9044"/>
        </row>
        <row r="9045">
          <cell r="A9045"/>
          <cell r="B9045"/>
          <cell r="C9045"/>
        </row>
        <row r="9046">
          <cell r="A9046"/>
          <cell r="B9046"/>
          <cell r="C9046"/>
        </row>
        <row r="9047">
          <cell r="A9047"/>
          <cell r="B9047"/>
          <cell r="C9047"/>
        </row>
        <row r="9048">
          <cell r="A9048"/>
          <cell r="B9048"/>
          <cell r="C9048"/>
        </row>
        <row r="9049">
          <cell r="A9049"/>
          <cell r="B9049"/>
          <cell r="C9049"/>
        </row>
        <row r="9050">
          <cell r="A9050"/>
          <cell r="B9050"/>
          <cell r="C9050"/>
        </row>
        <row r="9051">
          <cell r="A9051"/>
          <cell r="B9051"/>
          <cell r="C9051"/>
        </row>
        <row r="9052">
          <cell r="A9052"/>
          <cell r="B9052"/>
          <cell r="C9052"/>
        </row>
        <row r="9053">
          <cell r="A9053"/>
          <cell r="B9053"/>
          <cell r="C9053"/>
        </row>
        <row r="9054">
          <cell r="A9054"/>
          <cell r="B9054"/>
          <cell r="C9054"/>
        </row>
        <row r="9055">
          <cell r="A9055"/>
          <cell r="B9055"/>
          <cell r="C9055"/>
        </row>
        <row r="9056">
          <cell r="A9056"/>
          <cell r="B9056"/>
          <cell r="C9056"/>
        </row>
        <row r="9057">
          <cell r="A9057"/>
          <cell r="B9057"/>
          <cell r="C9057"/>
        </row>
        <row r="9058">
          <cell r="A9058"/>
          <cell r="B9058"/>
          <cell r="C9058"/>
        </row>
        <row r="9059">
          <cell r="A9059"/>
          <cell r="B9059"/>
          <cell r="C9059"/>
        </row>
        <row r="9060">
          <cell r="A9060"/>
          <cell r="B9060"/>
          <cell r="C9060"/>
        </row>
        <row r="9061">
          <cell r="A9061"/>
          <cell r="B9061"/>
          <cell r="C9061"/>
        </row>
        <row r="9062">
          <cell r="A9062"/>
          <cell r="B9062"/>
          <cell r="C9062"/>
        </row>
        <row r="9063">
          <cell r="A9063"/>
          <cell r="B9063"/>
          <cell r="C9063"/>
        </row>
        <row r="9064">
          <cell r="A9064"/>
          <cell r="B9064"/>
          <cell r="C9064"/>
        </row>
        <row r="9065">
          <cell r="A9065"/>
          <cell r="B9065"/>
          <cell r="C9065"/>
        </row>
        <row r="9066">
          <cell r="A9066"/>
          <cell r="B9066"/>
          <cell r="C9066"/>
        </row>
        <row r="9067">
          <cell r="A9067"/>
          <cell r="B9067"/>
          <cell r="C9067"/>
        </row>
        <row r="9068">
          <cell r="A9068"/>
          <cell r="B9068"/>
          <cell r="C9068"/>
        </row>
        <row r="9069">
          <cell r="A9069"/>
          <cell r="B9069"/>
          <cell r="C9069"/>
        </row>
        <row r="9070">
          <cell r="A9070"/>
          <cell r="B9070"/>
          <cell r="C9070"/>
        </row>
        <row r="9071">
          <cell r="A9071"/>
          <cell r="B9071"/>
          <cell r="C9071"/>
        </row>
        <row r="9072">
          <cell r="A9072"/>
          <cell r="B9072"/>
          <cell r="C9072"/>
        </row>
        <row r="9073">
          <cell r="A9073"/>
          <cell r="B9073"/>
          <cell r="C9073"/>
        </row>
        <row r="9074">
          <cell r="A9074"/>
          <cell r="B9074"/>
          <cell r="C9074"/>
        </row>
        <row r="9075">
          <cell r="A9075"/>
          <cell r="B9075"/>
          <cell r="C9075"/>
        </row>
        <row r="9076">
          <cell r="A9076"/>
          <cell r="B9076"/>
          <cell r="C9076"/>
        </row>
        <row r="9077">
          <cell r="A9077"/>
          <cell r="B9077"/>
          <cell r="C9077"/>
        </row>
        <row r="9078">
          <cell r="A9078"/>
          <cell r="B9078"/>
          <cell r="C9078"/>
        </row>
        <row r="9079">
          <cell r="A9079"/>
          <cell r="B9079"/>
          <cell r="C9079"/>
        </row>
        <row r="9080">
          <cell r="A9080"/>
          <cell r="B9080"/>
          <cell r="C9080"/>
        </row>
        <row r="9081">
          <cell r="A9081"/>
          <cell r="B9081"/>
          <cell r="C9081"/>
        </row>
        <row r="9082">
          <cell r="A9082"/>
          <cell r="B9082"/>
          <cell r="C9082"/>
        </row>
        <row r="9083">
          <cell r="A9083"/>
          <cell r="B9083"/>
          <cell r="C9083"/>
        </row>
        <row r="9084">
          <cell r="A9084"/>
          <cell r="B9084"/>
          <cell r="C9084"/>
        </row>
        <row r="9085">
          <cell r="A9085"/>
          <cell r="B9085"/>
          <cell r="C9085"/>
        </row>
        <row r="9086">
          <cell r="A9086"/>
          <cell r="B9086"/>
          <cell r="C9086"/>
        </row>
        <row r="9087">
          <cell r="A9087"/>
          <cell r="B9087"/>
          <cell r="C9087"/>
        </row>
        <row r="9088">
          <cell r="A9088"/>
          <cell r="B9088"/>
          <cell r="C9088"/>
        </row>
        <row r="9089">
          <cell r="A9089"/>
          <cell r="B9089"/>
          <cell r="C9089"/>
        </row>
        <row r="9090">
          <cell r="A9090"/>
          <cell r="B9090"/>
          <cell r="C9090"/>
        </row>
        <row r="9091">
          <cell r="A9091"/>
          <cell r="B9091"/>
          <cell r="C9091"/>
        </row>
        <row r="9092">
          <cell r="A9092"/>
          <cell r="B9092"/>
          <cell r="C9092"/>
        </row>
        <row r="9093">
          <cell r="A9093"/>
          <cell r="B9093"/>
          <cell r="C9093"/>
        </row>
        <row r="9094">
          <cell r="A9094"/>
          <cell r="B9094"/>
          <cell r="C9094"/>
        </row>
        <row r="9095">
          <cell r="A9095"/>
          <cell r="B9095"/>
          <cell r="C9095"/>
        </row>
        <row r="9096">
          <cell r="A9096"/>
          <cell r="B9096"/>
          <cell r="C9096"/>
        </row>
        <row r="9097">
          <cell r="A9097"/>
          <cell r="B9097"/>
          <cell r="C9097"/>
        </row>
        <row r="9098">
          <cell r="A9098"/>
          <cell r="B9098"/>
          <cell r="C9098"/>
        </row>
        <row r="9099">
          <cell r="A9099"/>
          <cell r="B9099"/>
          <cell r="C9099"/>
        </row>
        <row r="9100">
          <cell r="A9100"/>
          <cell r="B9100"/>
          <cell r="C9100"/>
        </row>
        <row r="9101">
          <cell r="A9101"/>
          <cell r="B9101"/>
          <cell r="C9101"/>
        </row>
        <row r="9102">
          <cell r="A9102"/>
          <cell r="B9102"/>
          <cell r="C9102"/>
        </row>
        <row r="9103">
          <cell r="A9103"/>
          <cell r="B9103"/>
          <cell r="C9103"/>
        </row>
        <row r="9104">
          <cell r="A9104"/>
          <cell r="B9104"/>
          <cell r="C9104"/>
        </row>
        <row r="9105">
          <cell r="A9105"/>
          <cell r="B9105"/>
          <cell r="C9105"/>
        </row>
        <row r="9106">
          <cell r="A9106"/>
          <cell r="B9106"/>
          <cell r="C9106"/>
        </row>
        <row r="9107">
          <cell r="A9107"/>
          <cell r="B9107"/>
          <cell r="C9107"/>
        </row>
        <row r="9108">
          <cell r="A9108"/>
          <cell r="B9108"/>
          <cell r="C9108"/>
        </row>
        <row r="9109">
          <cell r="A9109"/>
          <cell r="B9109"/>
          <cell r="C9109"/>
        </row>
        <row r="9110">
          <cell r="A9110"/>
          <cell r="B9110"/>
          <cell r="C9110"/>
        </row>
        <row r="9111">
          <cell r="A9111"/>
          <cell r="B9111"/>
          <cell r="C9111"/>
        </row>
        <row r="9112">
          <cell r="A9112"/>
          <cell r="B9112"/>
          <cell r="C9112"/>
        </row>
        <row r="9113">
          <cell r="A9113"/>
          <cell r="B9113"/>
          <cell r="C9113"/>
        </row>
        <row r="9114">
          <cell r="A9114"/>
          <cell r="B9114"/>
          <cell r="C9114"/>
        </row>
        <row r="9115">
          <cell r="A9115"/>
          <cell r="B9115"/>
          <cell r="C9115"/>
        </row>
        <row r="9116">
          <cell r="A9116"/>
          <cell r="B9116"/>
          <cell r="C9116"/>
        </row>
        <row r="9117">
          <cell r="A9117"/>
          <cell r="B9117"/>
          <cell r="C9117"/>
        </row>
        <row r="9118">
          <cell r="A9118"/>
          <cell r="B9118"/>
          <cell r="C9118"/>
        </row>
        <row r="9119">
          <cell r="A9119"/>
          <cell r="B9119"/>
          <cell r="C9119"/>
        </row>
        <row r="9120">
          <cell r="A9120"/>
          <cell r="B9120"/>
          <cell r="C9120"/>
        </row>
        <row r="9121">
          <cell r="A9121"/>
          <cell r="B9121"/>
          <cell r="C9121"/>
        </row>
        <row r="9122">
          <cell r="A9122"/>
          <cell r="B9122"/>
          <cell r="C9122"/>
        </row>
        <row r="9123">
          <cell r="A9123"/>
          <cell r="B9123"/>
          <cell r="C9123"/>
        </row>
        <row r="9124">
          <cell r="A9124"/>
          <cell r="B9124"/>
          <cell r="C9124"/>
        </row>
        <row r="9125">
          <cell r="A9125"/>
          <cell r="B9125"/>
          <cell r="C9125"/>
        </row>
        <row r="9126">
          <cell r="A9126"/>
          <cell r="B9126"/>
          <cell r="C9126"/>
        </row>
        <row r="9127">
          <cell r="A9127"/>
          <cell r="B9127"/>
          <cell r="C9127"/>
        </row>
        <row r="9128">
          <cell r="A9128"/>
          <cell r="B9128"/>
          <cell r="C9128"/>
        </row>
        <row r="9129">
          <cell r="A9129"/>
          <cell r="B9129"/>
          <cell r="C9129"/>
        </row>
        <row r="9130">
          <cell r="A9130"/>
          <cell r="B9130"/>
          <cell r="C9130"/>
        </row>
        <row r="9131">
          <cell r="A9131"/>
          <cell r="B9131"/>
          <cell r="C9131"/>
        </row>
        <row r="9132">
          <cell r="A9132"/>
          <cell r="B9132"/>
          <cell r="C9132"/>
        </row>
        <row r="9133">
          <cell r="A9133"/>
          <cell r="B9133"/>
          <cell r="C9133"/>
        </row>
        <row r="9134">
          <cell r="A9134"/>
          <cell r="B9134"/>
          <cell r="C9134"/>
        </row>
        <row r="9135">
          <cell r="A9135"/>
          <cell r="B9135"/>
          <cell r="C9135"/>
        </row>
        <row r="9136">
          <cell r="A9136"/>
          <cell r="B9136"/>
          <cell r="C9136"/>
        </row>
        <row r="9137">
          <cell r="A9137"/>
          <cell r="B9137"/>
          <cell r="C9137"/>
        </row>
        <row r="9138">
          <cell r="A9138"/>
          <cell r="B9138"/>
          <cell r="C9138"/>
        </row>
        <row r="9139">
          <cell r="A9139"/>
          <cell r="B9139"/>
          <cell r="C9139"/>
        </row>
        <row r="9140">
          <cell r="A9140"/>
          <cell r="B9140"/>
          <cell r="C9140"/>
        </row>
        <row r="9141">
          <cell r="A9141"/>
          <cell r="B9141"/>
          <cell r="C9141"/>
        </row>
        <row r="9142">
          <cell r="A9142"/>
          <cell r="B9142"/>
          <cell r="C9142"/>
        </row>
        <row r="9143">
          <cell r="A9143"/>
          <cell r="B9143"/>
          <cell r="C9143"/>
        </row>
        <row r="9144">
          <cell r="A9144"/>
          <cell r="B9144"/>
          <cell r="C9144"/>
        </row>
        <row r="9145">
          <cell r="A9145"/>
          <cell r="B9145"/>
          <cell r="C9145"/>
        </row>
        <row r="9146">
          <cell r="A9146"/>
          <cell r="B9146"/>
          <cell r="C9146"/>
        </row>
        <row r="9147">
          <cell r="A9147"/>
          <cell r="B9147"/>
          <cell r="C9147"/>
        </row>
        <row r="9148">
          <cell r="A9148"/>
          <cell r="B9148"/>
          <cell r="C9148"/>
        </row>
        <row r="9149">
          <cell r="A9149"/>
          <cell r="B9149"/>
          <cell r="C9149"/>
        </row>
        <row r="9150">
          <cell r="A9150"/>
          <cell r="B9150"/>
          <cell r="C9150"/>
        </row>
        <row r="9151">
          <cell r="A9151"/>
          <cell r="B9151"/>
          <cell r="C9151"/>
        </row>
        <row r="9152">
          <cell r="A9152"/>
          <cell r="B9152"/>
          <cell r="C9152"/>
        </row>
        <row r="9153">
          <cell r="A9153"/>
          <cell r="B9153"/>
          <cell r="C9153"/>
        </row>
        <row r="9154">
          <cell r="A9154"/>
          <cell r="B9154"/>
          <cell r="C9154"/>
        </row>
        <row r="9155">
          <cell r="A9155"/>
          <cell r="B9155"/>
          <cell r="C9155"/>
        </row>
        <row r="9156">
          <cell r="A9156"/>
          <cell r="B9156"/>
          <cell r="C9156"/>
        </row>
        <row r="9157">
          <cell r="A9157"/>
          <cell r="B9157"/>
          <cell r="C9157"/>
        </row>
        <row r="9158">
          <cell r="A9158"/>
          <cell r="B9158"/>
          <cell r="C9158"/>
        </row>
        <row r="9159">
          <cell r="A9159"/>
          <cell r="B9159"/>
          <cell r="C9159"/>
        </row>
        <row r="9160">
          <cell r="A9160"/>
          <cell r="B9160"/>
          <cell r="C9160"/>
        </row>
        <row r="9161">
          <cell r="A9161"/>
          <cell r="B9161"/>
          <cell r="C9161"/>
        </row>
        <row r="9162">
          <cell r="A9162"/>
          <cell r="B9162"/>
          <cell r="C9162"/>
        </row>
        <row r="9163">
          <cell r="A9163"/>
          <cell r="B9163"/>
          <cell r="C9163"/>
        </row>
        <row r="9164">
          <cell r="A9164"/>
          <cell r="B9164"/>
          <cell r="C9164"/>
        </row>
        <row r="9165">
          <cell r="A9165"/>
          <cell r="B9165"/>
          <cell r="C9165"/>
        </row>
        <row r="9166">
          <cell r="A9166"/>
          <cell r="B9166"/>
          <cell r="C9166"/>
        </row>
        <row r="9167">
          <cell r="A9167"/>
          <cell r="B9167"/>
          <cell r="C9167"/>
        </row>
        <row r="9168">
          <cell r="A9168"/>
          <cell r="B9168"/>
          <cell r="C9168"/>
        </row>
        <row r="9169">
          <cell r="A9169"/>
          <cell r="B9169"/>
          <cell r="C9169"/>
        </row>
        <row r="9170">
          <cell r="A9170"/>
          <cell r="B9170"/>
          <cell r="C9170"/>
        </row>
        <row r="9171">
          <cell r="A9171"/>
          <cell r="B9171"/>
          <cell r="C9171"/>
        </row>
        <row r="9172">
          <cell r="A9172"/>
          <cell r="B9172"/>
          <cell r="C9172"/>
        </row>
        <row r="9173">
          <cell r="A9173"/>
          <cell r="B9173"/>
          <cell r="C9173"/>
        </row>
        <row r="9174">
          <cell r="A9174"/>
          <cell r="B9174"/>
          <cell r="C9174"/>
        </row>
        <row r="9175">
          <cell r="A9175"/>
          <cell r="B9175"/>
          <cell r="C9175"/>
        </row>
        <row r="9176">
          <cell r="A9176"/>
          <cell r="B9176"/>
          <cell r="C9176"/>
        </row>
        <row r="9177">
          <cell r="A9177"/>
          <cell r="B9177"/>
          <cell r="C9177"/>
        </row>
        <row r="9178">
          <cell r="A9178"/>
          <cell r="B9178"/>
          <cell r="C9178"/>
        </row>
        <row r="9179">
          <cell r="A9179"/>
          <cell r="B9179"/>
          <cell r="C9179"/>
        </row>
        <row r="9180">
          <cell r="A9180"/>
          <cell r="B9180"/>
          <cell r="C9180"/>
        </row>
        <row r="9181">
          <cell r="A9181"/>
          <cell r="B9181"/>
          <cell r="C9181"/>
        </row>
        <row r="9182">
          <cell r="A9182"/>
          <cell r="B9182"/>
          <cell r="C9182"/>
        </row>
        <row r="9183">
          <cell r="A9183"/>
          <cell r="B9183"/>
          <cell r="C9183"/>
        </row>
        <row r="9184">
          <cell r="A9184"/>
          <cell r="B9184"/>
          <cell r="C9184"/>
        </row>
        <row r="9185">
          <cell r="A9185"/>
          <cell r="B9185"/>
          <cell r="C9185"/>
        </row>
        <row r="9186">
          <cell r="A9186"/>
          <cell r="B9186"/>
          <cell r="C9186"/>
        </row>
        <row r="9187">
          <cell r="A9187"/>
          <cell r="B9187"/>
          <cell r="C9187"/>
        </row>
        <row r="9188">
          <cell r="A9188"/>
          <cell r="B9188"/>
          <cell r="C9188"/>
        </row>
        <row r="9189">
          <cell r="A9189"/>
          <cell r="B9189"/>
          <cell r="C9189"/>
        </row>
        <row r="9190">
          <cell r="A9190"/>
          <cell r="B9190"/>
          <cell r="C9190"/>
        </row>
        <row r="9191">
          <cell r="A9191"/>
          <cell r="B9191"/>
          <cell r="C9191"/>
        </row>
        <row r="9192">
          <cell r="A9192"/>
          <cell r="B9192"/>
          <cell r="C9192"/>
        </row>
        <row r="9193">
          <cell r="A9193"/>
          <cell r="B9193"/>
          <cell r="C9193"/>
        </row>
        <row r="9194">
          <cell r="A9194"/>
          <cell r="B9194"/>
          <cell r="C9194"/>
        </row>
        <row r="9195">
          <cell r="A9195"/>
          <cell r="B9195"/>
          <cell r="C9195"/>
        </row>
        <row r="9196">
          <cell r="A9196"/>
          <cell r="B9196"/>
          <cell r="C9196"/>
        </row>
        <row r="9197">
          <cell r="A9197"/>
          <cell r="B9197"/>
          <cell r="C9197"/>
        </row>
        <row r="9198">
          <cell r="A9198"/>
          <cell r="B9198"/>
          <cell r="C9198"/>
        </row>
        <row r="9199">
          <cell r="A9199"/>
          <cell r="B9199"/>
          <cell r="C9199"/>
        </row>
        <row r="9200">
          <cell r="A9200"/>
          <cell r="B9200"/>
          <cell r="C9200"/>
        </row>
        <row r="9201">
          <cell r="A9201"/>
          <cell r="B9201"/>
          <cell r="C9201"/>
        </row>
        <row r="9202">
          <cell r="A9202"/>
          <cell r="B9202"/>
          <cell r="C9202"/>
        </row>
        <row r="9203">
          <cell r="A9203"/>
          <cell r="B9203"/>
          <cell r="C9203"/>
        </row>
        <row r="9204">
          <cell r="A9204"/>
          <cell r="B9204"/>
          <cell r="C9204"/>
        </row>
        <row r="9205">
          <cell r="A9205"/>
          <cell r="B9205"/>
          <cell r="C9205"/>
        </row>
        <row r="9206">
          <cell r="A9206"/>
          <cell r="B9206"/>
          <cell r="C9206"/>
        </row>
        <row r="9207">
          <cell r="A9207"/>
          <cell r="B9207"/>
          <cell r="C9207"/>
        </row>
        <row r="9208">
          <cell r="A9208"/>
          <cell r="B9208"/>
          <cell r="C9208"/>
        </row>
        <row r="9209">
          <cell r="A9209"/>
          <cell r="B9209"/>
          <cell r="C9209"/>
        </row>
        <row r="9210">
          <cell r="A9210"/>
          <cell r="B9210"/>
          <cell r="C9210"/>
        </row>
        <row r="9211">
          <cell r="A9211"/>
          <cell r="B9211"/>
          <cell r="C9211"/>
        </row>
        <row r="9212">
          <cell r="A9212"/>
          <cell r="B9212"/>
          <cell r="C9212"/>
        </row>
        <row r="9213">
          <cell r="A9213"/>
          <cell r="B9213"/>
          <cell r="C9213"/>
        </row>
        <row r="9214">
          <cell r="A9214"/>
          <cell r="B9214"/>
          <cell r="C9214"/>
        </row>
        <row r="9215">
          <cell r="A9215"/>
          <cell r="B9215"/>
          <cell r="C9215"/>
        </row>
        <row r="9216">
          <cell r="A9216"/>
          <cell r="B9216"/>
          <cell r="C9216"/>
        </row>
        <row r="9217">
          <cell r="A9217"/>
          <cell r="B9217"/>
          <cell r="C9217"/>
        </row>
        <row r="9218">
          <cell r="A9218"/>
          <cell r="B9218"/>
          <cell r="C9218"/>
        </row>
        <row r="9219">
          <cell r="A9219"/>
          <cell r="B9219"/>
          <cell r="C9219"/>
        </row>
        <row r="9220">
          <cell r="A9220"/>
          <cell r="B9220"/>
          <cell r="C9220"/>
        </row>
        <row r="9221">
          <cell r="A9221"/>
          <cell r="B9221"/>
          <cell r="C9221"/>
        </row>
        <row r="9222">
          <cell r="A9222"/>
          <cell r="B9222"/>
          <cell r="C9222"/>
        </row>
        <row r="9223">
          <cell r="A9223"/>
          <cell r="B9223"/>
          <cell r="C9223"/>
        </row>
        <row r="9224">
          <cell r="A9224"/>
          <cell r="B9224"/>
          <cell r="C9224"/>
        </row>
        <row r="9225">
          <cell r="A9225"/>
          <cell r="B9225"/>
          <cell r="C9225"/>
        </row>
        <row r="9226">
          <cell r="A9226"/>
          <cell r="B9226"/>
          <cell r="C9226"/>
        </row>
        <row r="9227">
          <cell r="A9227"/>
          <cell r="B9227"/>
          <cell r="C9227"/>
        </row>
        <row r="9228">
          <cell r="A9228"/>
          <cell r="B9228"/>
          <cell r="C9228"/>
        </row>
        <row r="9229">
          <cell r="A9229"/>
          <cell r="B9229"/>
          <cell r="C9229"/>
        </row>
        <row r="9230">
          <cell r="A9230"/>
          <cell r="B9230"/>
          <cell r="C9230"/>
        </row>
        <row r="9231">
          <cell r="A9231"/>
          <cell r="B9231"/>
          <cell r="C9231"/>
        </row>
        <row r="9232">
          <cell r="A9232"/>
          <cell r="B9232"/>
          <cell r="C9232"/>
        </row>
        <row r="9233">
          <cell r="A9233"/>
          <cell r="B9233"/>
          <cell r="C9233"/>
        </row>
        <row r="9234">
          <cell r="A9234"/>
          <cell r="B9234"/>
          <cell r="C9234"/>
        </row>
        <row r="9235">
          <cell r="A9235"/>
          <cell r="B9235"/>
          <cell r="C9235"/>
        </row>
        <row r="9236">
          <cell r="A9236"/>
          <cell r="B9236"/>
          <cell r="C9236"/>
        </row>
        <row r="9237">
          <cell r="A9237"/>
          <cell r="B9237"/>
          <cell r="C9237"/>
        </row>
        <row r="9238">
          <cell r="A9238"/>
          <cell r="B9238"/>
          <cell r="C9238"/>
        </row>
        <row r="9239">
          <cell r="A9239"/>
          <cell r="B9239"/>
          <cell r="C9239"/>
        </row>
        <row r="9240">
          <cell r="A9240"/>
          <cell r="B9240"/>
          <cell r="C9240"/>
        </row>
        <row r="9241">
          <cell r="A9241"/>
          <cell r="B9241"/>
          <cell r="C9241"/>
        </row>
        <row r="9242">
          <cell r="A9242"/>
          <cell r="B9242"/>
          <cell r="C9242"/>
        </row>
        <row r="9243">
          <cell r="A9243"/>
          <cell r="B9243"/>
          <cell r="C9243"/>
        </row>
        <row r="9244">
          <cell r="A9244"/>
          <cell r="B9244"/>
          <cell r="C9244"/>
        </row>
        <row r="9245">
          <cell r="A9245"/>
          <cell r="B9245"/>
          <cell r="C9245"/>
        </row>
        <row r="9246">
          <cell r="A9246"/>
          <cell r="B9246"/>
          <cell r="C9246"/>
        </row>
        <row r="9247">
          <cell r="A9247"/>
          <cell r="B9247"/>
          <cell r="C9247"/>
        </row>
        <row r="9248">
          <cell r="A9248"/>
          <cell r="B9248"/>
          <cell r="C9248"/>
        </row>
        <row r="9249">
          <cell r="A9249"/>
          <cell r="B9249"/>
          <cell r="C9249"/>
        </row>
        <row r="9250">
          <cell r="A9250"/>
          <cell r="B9250"/>
          <cell r="C9250"/>
        </row>
        <row r="9251">
          <cell r="A9251"/>
          <cell r="B9251"/>
          <cell r="C9251"/>
        </row>
        <row r="9252">
          <cell r="A9252"/>
          <cell r="B9252"/>
          <cell r="C9252"/>
        </row>
        <row r="9253">
          <cell r="A9253"/>
          <cell r="B9253"/>
          <cell r="C9253"/>
        </row>
        <row r="9254">
          <cell r="A9254"/>
          <cell r="B9254"/>
          <cell r="C9254"/>
        </row>
        <row r="9255">
          <cell r="A9255"/>
          <cell r="B9255"/>
          <cell r="C9255"/>
        </row>
        <row r="9256">
          <cell r="A9256"/>
          <cell r="B9256"/>
          <cell r="C9256"/>
        </row>
        <row r="9257">
          <cell r="A9257"/>
          <cell r="B9257"/>
          <cell r="C9257"/>
        </row>
        <row r="9258">
          <cell r="A9258"/>
          <cell r="B9258"/>
          <cell r="C9258"/>
        </row>
        <row r="9259">
          <cell r="A9259"/>
          <cell r="B9259"/>
          <cell r="C9259"/>
        </row>
        <row r="9260">
          <cell r="A9260"/>
          <cell r="B9260"/>
          <cell r="C9260"/>
        </row>
        <row r="9261">
          <cell r="A9261"/>
          <cell r="B9261"/>
          <cell r="C9261"/>
        </row>
        <row r="9262">
          <cell r="A9262"/>
          <cell r="B9262"/>
          <cell r="C9262"/>
        </row>
        <row r="9263">
          <cell r="A9263"/>
          <cell r="B9263"/>
          <cell r="C9263"/>
        </row>
        <row r="9264">
          <cell r="A9264"/>
          <cell r="B9264"/>
          <cell r="C9264"/>
        </row>
        <row r="9265">
          <cell r="A9265"/>
          <cell r="B9265"/>
          <cell r="C9265"/>
        </row>
        <row r="9266">
          <cell r="A9266"/>
          <cell r="B9266"/>
          <cell r="C9266"/>
        </row>
        <row r="9267">
          <cell r="A9267"/>
          <cell r="B9267"/>
          <cell r="C9267"/>
        </row>
        <row r="9268">
          <cell r="A9268"/>
          <cell r="B9268"/>
          <cell r="C9268"/>
        </row>
        <row r="9269">
          <cell r="A9269"/>
          <cell r="B9269"/>
          <cell r="C9269"/>
        </row>
        <row r="9270">
          <cell r="A9270"/>
          <cell r="B9270"/>
          <cell r="C9270"/>
        </row>
        <row r="9271">
          <cell r="A9271"/>
          <cell r="B9271"/>
          <cell r="C9271"/>
        </row>
        <row r="9272">
          <cell r="A9272"/>
          <cell r="B9272"/>
          <cell r="C9272"/>
        </row>
        <row r="9273">
          <cell r="A9273"/>
          <cell r="B9273"/>
          <cell r="C9273"/>
        </row>
        <row r="9274">
          <cell r="A9274"/>
          <cell r="B9274"/>
          <cell r="C9274"/>
        </row>
        <row r="9275">
          <cell r="A9275"/>
          <cell r="B9275"/>
          <cell r="C9275"/>
        </row>
        <row r="9276">
          <cell r="A9276"/>
          <cell r="B9276"/>
          <cell r="C9276"/>
        </row>
        <row r="9277">
          <cell r="A9277"/>
          <cell r="B9277"/>
          <cell r="C9277"/>
        </row>
        <row r="9278">
          <cell r="A9278"/>
          <cell r="B9278"/>
          <cell r="C9278"/>
        </row>
        <row r="9279">
          <cell r="A9279"/>
          <cell r="B9279"/>
          <cell r="C9279"/>
        </row>
        <row r="9280">
          <cell r="A9280"/>
          <cell r="B9280"/>
          <cell r="C9280"/>
        </row>
        <row r="9281">
          <cell r="A9281"/>
          <cell r="B9281"/>
          <cell r="C9281"/>
        </row>
        <row r="9282">
          <cell r="A9282"/>
          <cell r="B9282"/>
          <cell r="C9282"/>
        </row>
        <row r="9283">
          <cell r="A9283"/>
          <cell r="B9283"/>
          <cell r="C9283"/>
        </row>
        <row r="9284">
          <cell r="A9284"/>
          <cell r="B9284"/>
          <cell r="C9284"/>
        </row>
        <row r="9285">
          <cell r="A9285"/>
          <cell r="B9285"/>
          <cell r="C9285"/>
        </row>
        <row r="9286">
          <cell r="A9286"/>
          <cell r="B9286"/>
          <cell r="C9286"/>
        </row>
        <row r="9287">
          <cell r="A9287"/>
          <cell r="B9287"/>
          <cell r="C9287"/>
        </row>
        <row r="9288">
          <cell r="A9288"/>
          <cell r="B9288"/>
          <cell r="C9288"/>
        </row>
        <row r="9289">
          <cell r="A9289"/>
          <cell r="B9289"/>
          <cell r="C9289"/>
        </row>
        <row r="9290">
          <cell r="A9290"/>
          <cell r="B9290"/>
          <cell r="C9290"/>
        </row>
        <row r="9291">
          <cell r="A9291"/>
          <cell r="B9291"/>
          <cell r="C9291"/>
        </row>
        <row r="9292">
          <cell r="A9292"/>
          <cell r="B9292"/>
          <cell r="C9292"/>
        </row>
        <row r="9293">
          <cell r="A9293"/>
          <cell r="B9293"/>
          <cell r="C9293"/>
        </row>
        <row r="9294">
          <cell r="A9294"/>
          <cell r="B9294"/>
          <cell r="C9294"/>
        </row>
        <row r="9295">
          <cell r="A9295"/>
          <cell r="B9295"/>
          <cell r="C9295"/>
        </row>
        <row r="9296">
          <cell r="A9296"/>
          <cell r="B9296"/>
          <cell r="C9296"/>
        </row>
        <row r="9297">
          <cell r="A9297"/>
          <cell r="B9297"/>
          <cell r="C9297"/>
        </row>
        <row r="9298">
          <cell r="A9298"/>
          <cell r="B9298"/>
          <cell r="C9298"/>
        </row>
        <row r="9299">
          <cell r="A9299"/>
          <cell r="B9299"/>
          <cell r="C9299"/>
        </row>
        <row r="9300">
          <cell r="A9300"/>
          <cell r="B9300"/>
          <cell r="C9300"/>
        </row>
        <row r="9301">
          <cell r="A9301"/>
          <cell r="B9301"/>
          <cell r="C9301"/>
        </row>
        <row r="9302">
          <cell r="A9302"/>
          <cell r="B9302"/>
          <cell r="C9302"/>
        </row>
        <row r="9303">
          <cell r="A9303"/>
          <cell r="B9303"/>
          <cell r="C9303"/>
        </row>
        <row r="9304">
          <cell r="A9304"/>
          <cell r="B9304"/>
          <cell r="C9304"/>
        </row>
        <row r="9305">
          <cell r="A9305"/>
          <cell r="B9305"/>
          <cell r="C9305"/>
        </row>
        <row r="9306">
          <cell r="A9306"/>
          <cell r="B9306"/>
          <cell r="C9306"/>
        </row>
        <row r="9307">
          <cell r="A9307"/>
          <cell r="B9307"/>
          <cell r="C9307"/>
        </row>
        <row r="9308">
          <cell r="A9308"/>
          <cell r="B9308"/>
          <cell r="C9308"/>
        </row>
        <row r="9309">
          <cell r="A9309"/>
          <cell r="B9309"/>
          <cell r="C9309"/>
        </row>
        <row r="9310">
          <cell r="A9310"/>
          <cell r="B9310"/>
          <cell r="C9310"/>
        </row>
        <row r="9311">
          <cell r="A9311"/>
          <cell r="B9311"/>
          <cell r="C9311"/>
        </row>
        <row r="9312">
          <cell r="A9312"/>
          <cell r="B9312"/>
          <cell r="C9312"/>
        </row>
        <row r="9313">
          <cell r="A9313"/>
          <cell r="B9313"/>
          <cell r="C9313"/>
        </row>
        <row r="9314">
          <cell r="A9314"/>
          <cell r="B9314"/>
          <cell r="C9314"/>
        </row>
        <row r="9315">
          <cell r="A9315"/>
          <cell r="B9315"/>
          <cell r="C9315"/>
        </row>
        <row r="9316">
          <cell r="A9316"/>
          <cell r="B9316"/>
          <cell r="C9316"/>
        </row>
        <row r="9317">
          <cell r="A9317"/>
          <cell r="B9317"/>
          <cell r="C9317"/>
        </row>
        <row r="9318">
          <cell r="A9318"/>
          <cell r="B9318"/>
          <cell r="C9318"/>
        </row>
        <row r="9319">
          <cell r="A9319"/>
          <cell r="B9319"/>
          <cell r="C9319"/>
        </row>
        <row r="9320">
          <cell r="A9320"/>
          <cell r="B9320"/>
          <cell r="C9320"/>
        </row>
        <row r="9321">
          <cell r="A9321"/>
          <cell r="B9321"/>
          <cell r="C9321"/>
        </row>
        <row r="9322">
          <cell r="A9322"/>
          <cell r="B9322"/>
          <cell r="C9322"/>
        </row>
        <row r="9323">
          <cell r="A9323"/>
          <cell r="B9323"/>
          <cell r="C9323"/>
        </row>
        <row r="9324">
          <cell r="A9324"/>
          <cell r="B9324"/>
          <cell r="C9324"/>
        </row>
        <row r="9325">
          <cell r="A9325"/>
          <cell r="B9325"/>
          <cell r="C9325"/>
        </row>
        <row r="9326">
          <cell r="A9326"/>
          <cell r="B9326"/>
          <cell r="C9326"/>
        </row>
        <row r="9327">
          <cell r="A9327"/>
          <cell r="B9327"/>
          <cell r="C9327"/>
        </row>
        <row r="9328">
          <cell r="A9328"/>
          <cell r="B9328"/>
          <cell r="C9328"/>
        </row>
        <row r="9329">
          <cell r="A9329"/>
          <cell r="B9329"/>
          <cell r="C9329"/>
        </row>
        <row r="9330">
          <cell r="A9330"/>
          <cell r="B9330"/>
          <cell r="C9330"/>
        </row>
        <row r="9331">
          <cell r="A9331"/>
          <cell r="B9331"/>
          <cell r="C9331"/>
        </row>
        <row r="9332">
          <cell r="A9332"/>
          <cell r="B9332"/>
          <cell r="C9332"/>
        </row>
        <row r="9333">
          <cell r="A9333"/>
          <cell r="B9333"/>
          <cell r="C9333"/>
        </row>
        <row r="9334">
          <cell r="A9334"/>
          <cell r="B9334"/>
          <cell r="C9334"/>
        </row>
        <row r="9335">
          <cell r="A9335"/>
          <cell r="B9335"/>
          <cell r="C9335"/>
        </row>
        <row r="9336">
          <cell r="A9336"/>
          <cell r="B9336"/>
          <cell r="C9336"/>
        </row>
        <row r="9337">
          <cell r="A9337"/>
          <cell r="B9337"/>
          <cell r="C9337"/>
        </row>
        <row r="9338">
          <cell r="A9338"/>
          <cell r="B9338"/>
          <cell r="C9338"/>
        </row>
        <row r="9339">
          <cell r="A9339"/>
          <cell r="B9339"/>
          <cell r="C9339"/>
        </row>
        <row r="9340">
          <cell r="A9340"/>
          <cell r="B9340"/>
          <cell r="C9340"/>
        </row>
        <row r="9341">
          <cell r="A9341"/>
          <cell r="B9341"/>
          <cell r="C9341"/>
        </row>
        <row r="9342">
          <cell r="A9342"/>
          <cell r="B9342"/>
          <cell r="C9342"/>
        </row>
        <row r="9343">
          <cell r="A9343"/>
          <cell r="B9343"/>
          <cell r="C9343"/>
        </row>
        <row r="9344">
          <cell r="A9344"/>
          <cell r="B9344"/>
          <cell r="C9344"/>
        </row>
        <row r="9345">
          <cell r="A9345"/>
          <cell r="B9345"/>
          <cell r="C9345"/>
        </row>
        <row r="9346">
          <cell r="A9346"/>
          <cell r="B9346"/>
          <cell r="C9346"/>
        </row>
        <row r="9347">
          <cell r="A9347"/>
          <cell r="B9347"/>
          <cell r="C9347"/>
        </row>
        <row r="9348">
          <cell r="A9348"/>
          <cell r="B9348"/>
          <cell r="C9348"/>
        </row>
        <row r="9349">
          <cell r="A9349"/>
          <cell r="B9349"/>
          <cell r="C9349"/>
        </row>
        <row r="9350">
          <cell r="A9350"/>
          <cell r="B9350"/>
          <cell r="C9350"/>
        </row>
        <row r="9351">
          <cell r="A9351"/>
          <cell r="B9351"/>
          <cell r="C9351"/>
        </row>
        <row r="9352">
          <cell r="A9352"/>
          <cell r="B9352"/>
          <cell r="C9352"/>
        </row>
        <row r="9353">
          <cell r="A9353"/>
          <cell r="B9353"/>
          <cell r="C9353"/>
        </row>
        <row r="9354">
          <cell r="A9354"/>
          <cell r="B9354"/>
          <cell r="C9354"/>
        </row>
        <row r="9355">
          <cell r="A9355"/>
          <cell r="B9355"/>
          <cell r="C9355"/>
        </row>
        <row r="9356">
          <cell r="A9356"/>
          <cell r="B9356"/>
          <cell r="C9356"/>
        </row>
        <row r="9357">
          <cell r="A9357"/>
          <cell r="B9357"/>
          <cell r="C9357"/>
        </row>
        <row r="9358">
          <cell r="A9358"/>
          <cell r="B9358"/>
          <cell r="C9358"/>
        </row>
        <row r="9359">
          <cell r="A9359"/>
          <cell r="B9359"/>
          <cell r="C9359"/>
        </row>
        <row r="9360">
          <cell r="A9360"/>
          <cell r="B9360"/>
          <cell r="C9360"/>
        </row>
        <row r="9361">
          <cell r="A9361"/>
          <cell r="B9361"/>
          <cell r="C9361"/>
        </row>
        <row r="9362">
          <cell r="A9362"/>
          <cell r="B9362"/>
          <cell r="C9362"/>
        </row>
        <row r="9363">
          <cell r="A9363"/>
          <cell r="B9363"/>
          <cell r="C9363"/>
        </row>
        <row r="9364">
          <cell r="A9364"/>
          <cell r="B9364"/>
          <cell r="C9364"/>
        </row>
        <row r="9365">
          <cell r="A9365"/>
          <cell r="B9365"/>
          <cell r="C9365"/>
        </row>
        <row r="9366">
          <cell r="A9366"/>
          <cell r="B9366"/>
          <cell r="C9366"/>
        </row>
        <row r="9367">
          <cell r="A9367"/>
          <cell r="B9367"/>
          <cell r="C9367"/>
        </row>
        <row r="9368">
          <cell r="A9368"/>
          <cell r="B9368"/>
          <cell r="C9368"/>
        </row>
        <row r="9369">
          <cell r="A9369"/>
          <cell r="B9369"/>
          <cell r="C9369"/>
        </row>
        <row r="9370">
          <cell r="A9370"/>
          <cell r="B9370"/>
          <cell r="C9370"/>
        </row>
        <row r="9371">
          <cell r="A9371"/>
          <cell r="B9371"/>
          <cell r="C9371"/>
        </row>
        <row r="9372">
          <cell r="A9372"/>
          <cell r="B9372"/>
          <cell r="C9372"/>
        </row>
        <row r="9373">
          <cell r="A9373"/>
          <cell r="B9373"/>
          <cell r="C9373"/>
        </row>
        <row r="9374">
          <cell r="A9374"/>
          <cell r="B9374"/>
          <cell r="C9374"/>
        </row>
        <row r="9375">
          <cell r="A9375"/>
          <cell r="B9375"/>
          <cell r="C9375"/>
        </row>
        <row r="9376">
          <cell r="A9376"/>
          <cell r="B9376"/>
          <cell r="C9376"/>
        </row>
        <row r="9377">
          <cell r="A9377"/>
          <cell r="B9377"/>
          <cell r="C9377"/>
        </row>
        <row r="9378">
          <cell r="A9378"/>
          <cell r="B9378"/>
          <cell r="C9378"/>
        </row>
        <row r="9379">
          <cell r="A9379"/>
          <cell r="B9379"/>
          <cell r="C9379"/>
        </row>
        <row r="9380">
          <cell r="A9380"/>
          <cell r="B9380"/>
          <cell r="C9380"/>
        </row>
        <row r="9381">
          <cell r="A9381"/>
          <cell r="B9381"/>
          <cell r="C9381"/>
        </row>
        <row r="9382">
          <cell r="A9382"/>
          <cell r="B9382"/>
          <cell r="C9382"/>
        </row>
        <row r="9383">
          <cell r="A9383"/>
          <cell r="B9383"/>
          <cell r="C9383"/>
        </row>
        <row r="9384">
          <cell r="A9384"/>
          <cell r="B9384"/>
          <cell r="C9384"/>
        </row>
        <row r="9385">
          <cell r="A9385"/>
          <cell r="B9385"/>
          <cell r="C9385"/>
        </row>
        <row r="9386">
          <cell r="A9386"/>
          <cell r="B9386"/>
          <cell r="C9386"/>
        </row>
        <row r="9387">
          <cell r="A9387"/>
          <cell r="B9387"/>
          <cell r="C9387"/>
        </row>
        <row r="9388">
          <cell r="A9388"/>
          <cell r="B9388"/>
          <cell r="C9388"/>
        </row>
        <row r="9389">
          <cell r="A9389"/>
          <cell r="B9389"/>
          <cell r="C9389"/>
        </row>
        <row r="9390">
          <cell r="A9390"/>
          <cell r="B9390"/>
          <cell r="C9390"/>
        </row>
        <row r="9391">
          <cell r="A9391"/>
          <cell r="B9391"/>
          <cell r="C9391"/>
        </row>
        <row r="9392">
          <cell r="A9392"/>
          <cell r="B9392"/>
          <cell r="C9392"/>
        </row>
        <row r="9393">
          <cell r="A9393"/>
          <cell r="B9393"/>
          <cell r="C9393"/>
        </row>
        <row r="9394">
          <cell r="A9394"/>
          <cell r="B9394"/>
          <cell r="C9394"/>
        </row>
        <row r="9395">
          <cell r="A9395"/>
          <cell r="B9395"/>
          <cell r="C9395"/>
        </row>
        <row r="9396">
          <cell r="A9396"/>
          <cell r="B9396"/>
          <cell r="C9396"/>
        </row>
        <row r="9397">
          <cell r="A9397"/>
          <cell r="B9397"/>
          <cell r="C9397"/>
        </row>
        <row r="9398">
          <cell r="A9398"/>
          <cell r="B9398"/>
          <cell r="C9398"/>
        </row>
        <row r="9399">
          <cell r="A9399"/>
          <cell r="B9399"/>
          <cell r="C9399"/>
        </row>
        <row r="9400">
          <cell r="A9400"/>
          <cell r="B9400"/>
          <cell r="C9400"/>
        </row>
        <row r="9401">
          <cell r="A9401"/>
          <cell r="B9401"/>
          <cell r="C9401"/>
        </row>
        <row r="9402">
          <cell r="A9402"/>
          <cell r="B9402"/>
          <cell r="C9402"/>
        </row>
        <row r="9403">
          <cell r="A9403"/>
          <cell r="B9403"/>
          <cell r="C9403"/>
        </row>
        <row r="9404">
          <cell r="A9404"/>
          <cell r="B9404"/>
          <cell r="C9404"/>
        </row>
        <row r="9405">
          <cell r="A9405"/>
          <cell r="B9405"/>
          <cell r="C9405"/>
        </row>
        <row r="9406">
          <cell r="A9406"/>
          <cell r="B9406"/>
          <cell r="C9406"/>
        </row>
        <row r="9407">
          <cell r="A9407"/>
          <cell r="B9407"/>
          <cell r="C9407"/>
        </row>
        <row r="9408">
          <cell r="A9408"/>
          <cell r="B9408"/>
          <cell r="C9408"/>
        </row>
        <row r="9409">
          <cell r="A9409"/>
          <cell r="B9409"/>
          <cell r="C9409"/>
        </row>
        <row r="9410">
          <cell r="A9410"/>
          <cell r="B9410"/>
          <cell r="C9410"/>
        </row>
        <row r="9411">
          <cell r="A9411"/>
          <cell r="B9411"/>
          <cell r="C9411"/>
        </row>
        <row r="9412">
          <cell r="A9412"/>
          <cell r="B9412"/>
          <cell r="C9412"/>
        </row>
        <row r="9413">
          <cell r="A9413"/>
          <cell r="B9413"/>
          <cell r="C9413"/>
        </row>
        <row r="9414">
          <cell r="A9414"/>
          <cell r="B9414"/>
          <cell r="C9414"/>
        </row>
        <row r="9415">
          <cell r="A9415"/>
          <cell r="B9415"/>
          <cell r="C9415"/>
        </row>
        <row r="9416">
          <cell r="A9416"/>
          <cell r="B9416"/>
          <cell r="C9416"/>
        </row>
        <row r="9417">
          <cell r="A9417"/>
          <cell r="B9417"/>
          <cell r="C9417"/>
        </row>
        <row r="9418">
          <cell r="A9418"/>
          <cell r="B9418"/>
          <cell r="C9418"/>
        </row>
        <row r="9419">
          <cell r="A9419"/>
          <cell r="B9419"/>
          <cell r="C9419"/>
        </row>
        <row r="9420">
          <cell r="A9420"/>
          <cell r="B9420"/>
          <cell r="C9420"/>
        </row>
        <row r="9421">
          <cell r="A9421"/>
          <cell r="B9421"/>
          <cell r="C9421"/>
        </row>
        <row r="9422">
          <cell r="A9422"/>
          <cell r="B9422"/>
          <cell r="C9422"/>
        </row>
        <row r="9423">
          <cell r="A9423"/>
          <cell r="B9423"/>
          <cell r="C9423"/>
        </row>
        <row r="9424">
          <cell r="A9424"/>
          <cell r="B9424"/>
          <cell r="C9424"/>
        </row>
        <row r="9425">
          <cell r="A9425"/>
          <cell r="B9425"/>
          <cell r="C9425"/>
        </row>
        <row r="9426">
          <cell r="A9426"/>
          <cell r="B9426"/>
          <cell r="C9426"/>
        </row>
        <row r="9427">
          <cell r="A9427"/>
          <cell r="B9427"/>
          <cell r="C9427"/>
        </row>
        <row r="9428">
          <cell r="A9428"/>
          <cell r="B9428"/>
          <cell r="C9428"/>
        </row>
        <row r="9429">
          <cell r="A9429"/>
          <cell r="B9429"/>
          <cell r="C9429"/>
        </row>
        <row r="9430">
          <cell r="A9430"/>
          <cell r="B9430"/>
          <cell r="C9430"/>
        </row>
        <row r="9431">
          <cell r="A9431"/>
          <cell r="B9431"/>
          <cell r="C9431"/>
        </row>
        <row r="9432">
          <cell r="A9432"/>
          <cell r="B9432"/>
          <cell r="C9432"/>
        </row>
        <row r="9433">
          <cell r="A9433"/>
          <cell r="B9433"/>
          <cell r="C9433"/>
        </row>
        <row r="9434">
          <cell r="A9434"/>
          <cell r="B9434"/>
          <cell r="C9434"/>
        </row>
        <row r="9435">
          <cell r="A9435"/>
          <cell r="B9435"/>
          <cell r="C9435"/>
        </row>
        <row r="9436">
          <cell r="A9436"/>
          <cell r="B9436"/>
          <cell r="C9436"/>
        </row>
        <row r="9437">
          <cell r="A9437"/>
          <cell r="B9437"/>
          <cell r="C9437"/>
        </row>
        <row r="9438">
          <cell r="A9438"/>
          <cell r="B9438"/>
          <cell r="C9438"/>
        </row>
        <row r="9439">
          <cell r="A9439"/>
          <cell r="B9439"/>
          <cell r="C9439"/>
        </row>
        <row r="9440">
          <cell r="A9440"/>
          <cell r="B9440"/>
          <cell r="C9440"/>
        </row>
        <row r="9441">
          <cell r="A9441"/>
          <cell r="B9441"/>
          <cell r="C9441"/>
        </row>
        <row r="9442">
          <cell r="A9442"/>
          <cell r="B9442"/>
          <cell r="C9442"/>
        </row>
        <row r="9443">
          <cell r="A9443"/>
          <cell r="B9443"/>
          <cell r="C9443"/>
        </row>
        <row r="9444">
          <cell r="A9444"/>
          <cell r="B9444"/>
          <cell r="C9444"/>
        </row>
        <row r="9445">
          <cell r="A9445"/>
          <cell r="B9445"/>
          <cell r="C9445"/>
        </row>
        <row r="9446">
          <cell r="A9446"/>
          <cell r="B9446"/>
          <cell r="C9446"/>
        </row>
        <row r="9447">
          <cell r="A9447"/>
          <cell r="B9447"/>
          <cell r="C9447"/>
        </row>
        <row r="9448">
          <cell r="A9448"/>
          <cell r="B9448"/>
          <cell r="C9448"/>
        </row>
        <row r="9449">
          <cell r="A9449"/>
          <cell r="B9449"/>
          <cell r="C9449"/>
        </row>
        <row r="9450">
          <cell r="A9450"/>
          <cell r="B9450"/>
          <cell r="C9450"/>
        </row>
        <row r="9451">
          <cell r="A9451"/>
          <cell r="B9451"/>
          <cell r="C9451"/>
        </row>
        <row r="9452">
          <cell r="A9452"/>
          <cell r="B9452"/>
          <cell r="C9452"/>
        </row>
        <row r="9453">
          <cell r="A9453"/>
          <cell r="B9453"/>
          <cell r="C9453"/>
        </row>
        <row r="9454">
          <cell r="A9454"/>
          <cell r="B9454"/>
          <cell r="C9454"/>
        </row>
        <row r="9455">
          <cell r="A9455"/>
          <cell r="B9455"/>
          <cell r="C9455"/>
        </row>
        <row r="9456">
          <cell r="A9456"/>
          <cell r="B9456"/>
          <cell r="C9456"/>
        </row>
        <row r="9457">
          <cell r="A9457"/>
          <cell r="B9457"/>
          <cell r="C9457"/>
        </row>
        <row r="9458">
          <cell r="A9458"/>
          <cell r="B9458"/>
          <cell r="C9458"/>
        </row>
        <row r="9459">
          <cell r="A9459"/>
          <cell r="B9459"/>
          <cell r="C9459"/>
        </row>
        <row r="9460">
          <cell r="A9460"/>
          <cell r="B9460"/>
          <cell r="C9460"/>
        </row>
        <row r="9461">
          <cell r="A9461"/>
          <cell r="B9461"/>
          <cell r="C9461"/>
        </row>
        <row r="9462">
          <cell r="A9462"/>
          <cell r="B9462"/>
          <cell r="C9462"/>
        </row>
        <row r="9463">
          <cell r="A9463"/>
          <cell r="B9463"/>
          <cell r="C9463"/>
        </row>
        <row r="9464">
          <cell r="A9464"/>
          <cell r="B9464"/>
          <cell r="C9464"/>
        </row>
        <row r="9465">
          <cell r="A9465"/>
          <cell r="B9465"/>
          <cell r="C9465"/>
        </row>
        <row r="9466">
          <cell r="A9466"/>
          <cell r="B9466"/>
          <cell r="C9466"/>
        </row>
        <row r="9467">
          <cell r="A9467"/>
          <cell r="B9467"/>
          <cell r="C9467"/>
        </row>
        <row r="9468">
          <cell r="A9468"/>
          <cell r="B9468"/>
          <cell r="C9468"/>
        </row>
        <row r="9469">
          <cell r="A9469"/>
          <cell r="B9469"/>
          <cell r="C9469"/>
        </row>
        <row r="9470">
          <cell r="A9470"/>
          <cell r="B9470"/>
          <cell r="C9470"/>
        </row>
        <row r="9471">
          <cell r="A9471"/>
          <cell r="B9471"/>
          <cell r="C9471"/>
        </row>
        <row r="9472">
          <cell r="A9472"/>
          <cell r="B9472"/>
          <cell r="C9472"/>
        </row>
        <row r="9473">
          <cell r="A9473"/>
          <cell r="B9473"/>
          <cell r="C9473"/>
        </row>
        <row r="9474">
          <cell r="A9474"/>
          <cell r="B9474"/>
          <cell r="C9474"/>
        </row>
        <row r="9475">
          <cell r="A9475"/>
          <cell r="B9475"/>
          <cell r="C9475"/>
        </row>
        <row r="9476">
          <cell r="A9476"/>
          <cell r="B9476"/>
          <cell r="C9476"/>
        </row>
        <row r="9477">
          <cell r="A9477"/>
          <cell r="B9477"/>
          <cell r="C9477"/>
        </row>
        <row r="9478">
          <cell r="A9478"/>
          <cell r="B9478"/>
          <cell r="C9478"/>
        </row>
        <row r="9479">
          <cell r="A9479"/>
          <cell r="B9479"/>
          <cell r="C9479"/>
        </row>
        <row r="9480">
          <cell r="A9480"/>
          <cell r="B9480"/>
          <cell r="C9480"/>
        </row>
        <row r="9481">
          <cell r="A9481"/>
          <cell r="B9481"/>
          <cell r="C9481"/>
        </row>
        <row r="9482">
          <cell r="A9482"/>
          <cell r="B9482"/>
          <cell r="C9482"/>
        </row>
        <row r="9483">
          <cell r="A9483"/>
          <cell r="B9483"/>
          <cell r="C9483"/>
        </row>
        <row r="9484">
          <cell r="A9484"/>
          <cell r="B9484"/>
          <cell r="C9484"/>
        </row>
        <row r="9485">
          <cell r="A9485"/>
          <cell r="B9485"/>
          <cell r="C9485"/>
        </row>
        <row r="9486">
          <cell r="A9486"/>
          <cell r="B9486"/>
          <cell r="C9486"/>
        </row>
        <row r="9487">
          <cell r="A9487"/>
          <cell r="B9487"/>
          <cell r="C9487"/>
        </row>
        <row r="9488">
          <cell r="A9488"/>
          <cell r="B9488"/>
          <cell r="C9488"/>
        </row>
        <row r="9489">
          <cell r="A9489"/>
          <cell r="B9489"/>
          <cell r="C9489"/>
        </row>
        <row r="9490">
          <cell r="A9490"/>
          <cell r="B9490"/>
          <cell r="C9490"/>
        </row>
        <row r="9491">
          <cell r="A9491"/>
          <cell r="B9491"/>
          <cell r="C9491"/>
        </row>
        <row r="9492">
          <cell r="A9492"/>
          <cell r="B9492"/>
          <cell r="C9492"/>
        </row>
        <row r="9493">
          <cell r="A9493"/>
          <cell r="B9493"/>
          <cell r="C9493"/>
        </row>
        <row r="9494">
          <cell r="A9494"/>
          <cell r="B9494"/>
          <cell r="C9494"/>
        </row>
        <row r="9495">
          <cell r="A9495"/>
          <cell r="B9495"/>
          <cell r="C9495"/>
        </row>
        <row r="9496">
          <cell r="A9496"/>
          <cell r="B9496"/>
          <cell r="C9496"/>
        </row>
        <row r="9497">
          <cell r="A9497"/>
          <cell r="B9497"/>
          <cell r="C9497"/>
        </row>
        <row r="9498">
          <cell r="A9498"/>
          <cell r="B9498"/>
          <cell r="C9498"/>
        </row>
        <row r="9499">
          <cell r="A9499"/>
          <cell r="B9499"/>
          <cell r="C9499"/>
        </row>
        <row r="9500">
          <cell r="A9500"/>
          <cell r="B9500"/>
          <cell r="C9500"/>
        </row>
        <row r="9501">
          <cell r="A9501"/>
          <cell r="B9501"/>
          <cell r="C9501"/>
        </row>
        <row r="9502">
          <cell r="A9502"/>
          <cell r="B9502"/>
          <cell r="C9502"/>
        </row>
        <row r="9503">
          <cell r="A9503"/>
          <cell r="B9503"/>
          <cell r="C9503"/>
        </row>
        <row r="9504">
          <cell r="A9504"/>
          <cell r="B9504"/>
          <cell r="C9504"/>
        </row>
        <row r="9505">
          <cell r="A9505"/>
          <cell r="B9505"/>
          <cell r="C9505"/>
        </row>
        <row r="9506">
          <cell r="A9506"/>
          <cell r="B9506"/>
          <cell r="C9506"/>
        </row>
        <row r="9507">
          <cell r="A9507"/>
          <cell r="B9507"/>
          <cell r="C9507"/>
        </row>
        <row r="9508">
          <cell r="A9508"/>
          <cell r="B9508"/>
          <cell r="C9508"/>
        </row>
        <row r="9509">
          <cell r="A9509"/>
          <cell r="B9509"/>
          <cell r="C9509"/>
        </row>
        <row r="9510">
          <cell r="A9510"/>
          <cell r="B9510"/>
          <cell r="C9510"/>
        </row>
        <row r="9511">
          <cell r="A9511"/>
          <cell r="B9511"/>
          <cell r="C9511"/>
        </row>
        <row r="9512">
          <cell r="A9512"/>
          <cell r="B9512"/>
          <cell r="C9512"/>
        </row>
        <row r="9513">
          <cell r="A9513"/>
          <cell r="B9513"/>
          <cell r="C9513"/>
        </row>
        <row r="9514">
          <cell r="A9514"/>
          <cell r="B9514"/>
          <cell r="C9514"/>
        </row>
        <row r="9515">
          <cell r="A9515"/>
          <cell r="B9515"/>
          <cell r="C9515"/>
        </row>
        <row r="9516">
          <cell r="A9516"/>
          <cell r="B9516"/>
          <cell r="C9516"/>
        </row>
        <row r="9517">
          <cell r="A9517"/>
          <cell r="B9517"/>
          <cell r="C9517"/>
        </row>
        <row r="9518">
          <cell r="A9518"/>
          <cell r="B9518"/>
          <cell r="C9518"/>
        </row>
        <row r="9519">
          <cell r="A9519"/>
          <cell r="B9519"/>
          <cell r="C9519"/>
        </row>
        <row r="9520">
          <cell r="A9520"/>
          <cell r="B9520"/>
          <cell r="C9520"/>
        </row>
        <row r="9521">
          <cell r="A9521"/>
          <cell r="B9521"/>
          <cell r="C9521"/>
        </row>
        <row r="9522">
          <cell r="A9522"/>
          <cell r="B9522"/>
          <cell r="C9522"/>
        </row>
        <row r="9523">
          <cell r="A9523"/>
          <cell r="B9523"/>
          <cell r="C9523"/>
        </row>
        <row r="9524">
          <cell r="A9524"/>
          <cell r="B9524"/>
          <cell r="C9524"/>
        </row>
        <row r="9525">
          <cell r="A9525"/>
          <cell r="B9525"/>
          <cell r="C9525"/>
        </row>
        <row r="9526">
          <cell r="A9526"/>
          <cell r="B9526"/>
          <cell r="C9526"/>
        </row>
        <row r="9527">
          <cell r="A9527"/>
          <cell r="B9527"/>
          <cell r="C9527"/>
        </row>
        <row r="9528">
          <cell r="A9528"/>
          <cell r="B9528"/>
          <cell r="C9528"/>
        </row>
        <row r="9529">
          <cell r="A9529"/>
          <cell r="B9529"/>
          <cell r="C9529"/>
        </row>
        <row r="9530">
          <cell r="A9530"/>
          <cell r="B9530"/>
          <cell r="C9530"/>
        </row>
        <row r="9531">
          <cell r="A9531"/>
          <cell r="B9531"/>
          <cell r="C9531"/>
        </row>
        <row r="9532">
          <cell r="A9532"/>
          <cell r="B9532"/>
          <cell r="C9532"/>
        </row>
        <row r="9533">
          <cell r="A9533"/>
          <cell r="B9533"/>
          <cell r="C9533"/>
        </row>
        <row r="9534">
          <cell r="A9534"/>
          <cell r="B9534"/>
          <cell r="C9534"/>
        </row>
        <row r="9535">
          <cell r="A9535"/>
          <cell r="B9535"/>
          <cell r="C9535"/>
        </row>
        <row r="9536">
          <cell r="A9536"/>
          <cell r="B9536"/>
          <cell r="C9536"/>
        </row>
        <row r="9537">
          <cell r="A9537"/>
          <cell r="B9537"/>
          <cell r="C9537"/>
        </row>
        <row r="9538">
          <cell r="A9538"/>
          <cell r="B9538"/>
          <cell r="C9538"/>
        </row>
        <row r="9539">
          <cell r="A9539"/>
          <cell r="B9539"/>
          <cell r="C9539"/>
        </row>
        <row r="9540">
          <cell r="A9540"/>
          <cell r="B9540"/>
          <cell r="C9540"/>
        </row>
        <row r="9541">
          <cell r="A9541"/>
          <cell r="B9541"/>
          <cell r="C9541"/>
        </row>
        <row r="9542">
          <cell r="A9542"/>
          <cell r="B9542"/>
          <cell r="C9542"/>
        </row>
        <row r="9543">
          <cell r="A9543"/>
          <cell r="B9543"/>
          <cell r="C9543"/>
        </row>
        <row r="9544">
          <cell r="A9544"/>
          <cell r="B9544"/>
          <cell r="C9544"/>
        </row>
        <row r="9545">
          <cell r="A9545"/>
          <cell r="B9545"/>
          <cell r="C9545"/>
        </row>
        <row r="9546">
          <cell r="A9546"/>
          <cell r="B9546"/>
          <cell r="C9546"/>
        </row>
        <row r="9547">
          <cell r="A9547"/>
          <cell r="B9547"/>
          <cell r="C9547"/>
        </row>
        <row r="9548">
          <cell r="A9548"/>
          <cell r="B9548"/>
          <cell r="C9548"/>
        </row>
        <row r="9549">
          <cell r="A9549"/>
          <cell r="B9549"/>
          <cell r="C9549"/>
        </row>
        <row r="9550">
          <cell r="A9550"/>
          <cell r="B9550"/>
          <cell r="C9550"/>
        </row>
        <row r="9551">
          <cell r="A9551"/>
          <cell r="B9551"/>
          <cell r="C9551"/>
        </row>
        <row r="9552">
          <cell r="A9552"/>
          <cell r="B9552"/>
          <cell r="C9552"/>
        </row>
        <row r="9553">
          <cell r="A9553"/>
          <cell r="B9553"/>
          <cell r="C9553"/>
        </row>
        <row r="9554">
          <cell r="A9554"/>
          <cell r="B9554"/>
          <cell r="C9554"/>
        </row>
        <row r="9555">
          <cell r="A9555"/>
          <cell r="B9555"/>
          <cell r="C9555"/>
        </row>
        <row r="9556">
          <cell r="A9556"/>
          <cell r="B9556"/>
          <cell r="C9556"/>
        </row>
        <row r="9557">
          <cell r="A9557"/>
          <cell r="B9557"/>
          <cell r="C9557"/>
        </row>
        <row r="9558">
          <cell r="A9558"/>
          <cell r="B9558"/>
          <cell r="C9558"/>
        </row>
        <row r="9559">
          <cell r="A9559"/>
          <cell r="B9559"/>
          <cell r="C9559"/>
        </row>
        <row r="9560">
          <cell r="A9560"/>
          <cell r="B9560"/>
          <cell r="C9560"/>
        </row>
        <row r="9561">
          <cell r="A9561"/>
          <cell r="B9561"/>
          <cell r="C9561"/>
        </row>
        <row r="9562">
          <cell r="A9562"/>
          <cell r="B9562"/>
          <cell r="C9562"/>
        </row>
        <row r="9563">
          <cell r="A9563"/>
          <cell r="B9563"/>
          <cell r="C9563"/>
        </row>
        <row r="9564">
          <cell r="A9564"/>
          <cell r="B9564"/>
          <cell r="C9564"/>
        </row>
        <row r="9565">
          <cell r="A9565"/>
          <cell r="B9565"/>
          <cell r="C9565"/>
        </row>
        <row r="9566">
          <cell r="A9566"/>
          <cell r="B9566"/>
          <cell r="C9566"/>
        </row>
        <row r="9567">
          <cell r="A9567"/>
          <cell r="B9567"/>
          <cell r="C9567"/>
        </row>
        <row r="9568">
          <cell r="A9568"/>
          <cell r="B9568"/>
          <cell r="C9568"/>
        </row>
        <row r="9569">
          <cell r="A9569"/>
          <cell r="B9569"/>
          <cell r="C9569"/>
        </row>
        <row r="9570">
          <cell r="A9570"/>
          <cell r="B9570"/>
          <cell r="C9570"/>
        </row>
        <row r="9571">
          <cell r="A9571"/>
          <cell r="B9571"/>
          <cell r="C9571"/>
        </row>
        <row r="9572">
          <cell r="A9572"/>
          <cell r="B9572"/>
          <cell r="C9572"/>
        </row>
        <row r="9573">
          <cell r="A9573"/>
          <cell r="B9573"/>
          <cell r="C9573"/>
        </row>
        <row r="9574">
          <cell r="A9574"/>
          <cell r="B9574"/>
          <cell r="C9574"/>
        </row>
        <row r="9575">
          <cell r="A9575"/>
          <cell r="B9575"/>
          <cell r="C9575"/>
        </row>
        <row r="9576">
          <cell r="A9576"/>
          <cell r="B9576"/>
          <cell r="C9576"/>
        </row>
        <row r="9577">
          <cell r="A9577"/>
          <cell r="B9577"/>
          <cell r="C9577"/>
        </row>
        <row r="9578">
          <cell r="A9578"/>
          <cell r="B9578"/>
          <cell r="C9578"/>
        </row>
        <row r="9579">
          <cell r="A9579"/>
          <cell r="B9579"/>
          <cell r="C9579"/>
        </row>
        <row r="9580">
          <cell r="A9580"/>
          <cell r="B9580"/>
          <cell r="C9580"/>
        </row>
        <row r="9581">
          <cell r="A9581"/>
          <cell r="B9581"/>
          <cell r="C9581"/>
        </row>
        <row r="9582">
          <cell r="A9582"/>
          <cell r="B9582"/>
          <cell r="C9582"/>
        </row>
        <row r="9583">
          <cell r="A9583"/>
          <cell r="B9583"/>
          <cell r="C9583"/>
        </row>
        <row r="9584">
          <cell r="A9584"/>
          <cell r="B9584"/>
          <cell r="C9584"/>
        </row>
        <row r="9585">
          <cell r="A9585"/>
          <cell r="B9585"/>
          <cell r="C9585"/>
        </row>
        <row r="9586">
          <cell r="A9586"/>
          <cell r="B9586"/>
          <cell r="C9586"/>
        </row>
        <row r="9587">
          <cell r="A9587"/>
          <cell r="B9587"/>
          <cell r="C9587"/>
        </row>
        <row r="9588">
          <cell r="A9588"/>
          <cell r="B9588"/>
          <cell r="C9588"/>
        </row>
        <row r="9589">
          <cell r="A9589"/>
          <cell r="B9589"/>
          <cell r="C9589"/>
        </row>
        <row r="9590">
          <cell r="A9590"/>
          <cell r="B9590"/>
          <cell r="C9590"/>
        </row>
        <row r="9591">
          <cell r="A9591"/>
          <cell r="B9591"/>
          <cell r="C9591"/>
        </row>
        <row r="9592">
          <cell r="A9592"/>
          <cell r="B9592"/>
          <cell r="C9592"/>
        </row>
        <row r="9593">
          <cell r="A9593"/>
          <cell r="B9593"/>
          <cell r="C9593"/>
        </row>
        <row r="9594">
          <cell r="A9594"/>
          <cell r="B9594"/>
          <cell r="C9594"/>
        </row>
        <row r="9595">
          <cell r="A9595"/>
          <cell r="B9595"/>
          <cell r="C9595"/>
        </row>
        <row r="9596">
          <cell r="A9596"/>
          <cell r="B9596"/>
          <cell r="C9596"/>
        </row>
        <row r="9597">
          <cell r="A9597"/>
          <cell r="B9597"/>
          <cell r="C9597"/>
        </row>
        <row r="9598">
          <cell r="A9598"/>
          <cell r="B9598"/>
          <cell r="C9598"/>
        </row>
        <row r="9599">
          <cell r="A9599"/>
          <cell r="B9599"/>
          <cell r="C9599"/>
        </row>
        <row r="9600">
          <cell r="A9600"/>
          <cell r="B9600"/>
          <cell r="C9600"/>
        </row>
        <row r="9601">
          <cell r="A9601"/>
          <cell r="B9601"/>
          <cell r="C9601"/>
        </row>
        <row r="9602">
          <cell r="A9602"/>
          <cell r="B9602"/>
          <cell r="C9602"/>
        </row>
        <row r="9603">
          <cell r="A9603"/>
          <cell r="B9603"/>
          <cell r="C9603"/>
        </row>
        <row r="9604">
          <cell r="A9604"/>
          <cell r="B9604"/>
          <cell r="C9604"/>
        </row>
        <row r="9605">
          <cell r="A9605"/>
          <cell r="B9605"/>
          <cell r="C9605"/>
        </row>
        <row r="9606">
          <cell r="A9606"/>
          <cell r="B9606"/>
          <cell r="C9606"/>
        </row>
        <row r="9607">
          <cell r="A9607"/>
          <cell r="B9607"/>
          <cell r="C9607"/>
        </row>
        <row r="9608">
          <cell r="A9608"/>
          <cell r="B9608"/>
          <cell r="C9608"/>
        </row>
        <row r="9609">
          <cell r="A9609"/>
          <cell r="B9609"/>
          <cell r="C9609"/>
        </row>
        <row r="9610">
          <cell r="A9610"/>
          <cell r="B9610"/>
          <cell r="C9610"/>
        </row>
        <row r="9611">
          <cell r="A9611"/>
          <cell r="B9611"/>
          <cell r="C9611"/>
        </row>
        <row r="9612">
          <cell r="A9612"/>
          <cell r="B9612"/>
          <cell r="C9612"/>
        </row>
        <row r="9613">
          <cell r="A9613"/>
          <cell r="B9613"/>
          <cell r="C9613"/>
        </row>
        <row r="9614">
          <cell r="A9614"/>
          <cell r="B9614"/>
          <cell r="C9614"/>
        </row>
        <row r="9615">
          <cell r="A9615"/>
          <cell r="B9615"/>
          <cell r="C9615"/>
        </row>
        <row r="9616">
          <cell r="A9616"/>
          <cell r="B9616"/>
          <cell r="C9616"/>
        </row>
        <row r="9617">
          <cell r="A9617"/>
          <cell r="B9617"/>
          <cell r="C9617"/>
        </row>
        <row r="9618">
          <cell r="A9618"/>
          <cell r="B9618"/>
          <cell r="C9618"/>
        </row>
        <row r="9619">
          <cell r="A9619"/>
          <cell r="B9619"/>
          <cell r="C9619"/>
        </row>
        <row r="9620">
          <cell r="A9620"/>
          <cell r="B9620"/>
          <cell r="C9620"/>
        </row>
        <row r="9621">
          <cell r="A9621"/>
          <cell r="B9621"/>
          <cell r="C9621"/>
        </row>
        <row r="9622">
          <cell r="A9622"/>
          <cell r="B9622"/>
          <cell r="C9622"/>
        </row>
        <row r="9623">
          <cell r="A9623"/>
          <cell r="B9623"/>
          <cell r="C9623"/>
        </row>
        <row r="9624">
          <cell r="A9624"/>
          <cell r="B9624"/>
          <cell r="C9624"/>
        </row>
        <row r="9625">
          <cell r="A9625"/>
          <cell r="B9625"/>
          <cell r="C9625"/>
        </row>
        <row r="9626">
          <cell r="A9626"/>
          <cell r="B9626"/>
          <cell r="C9626"/>
        </row>
        <row r="9627">
          <cell r="A9627"/>
          <cell r="B9627"/>
          <cell r="C9627"/>
        </row>
        <row r="9628">
          <cell r="A9628"/>
          <cell r="B9628"/>
          <cell r="C9628"/>
        </row>
        <row r="9629">
          <cell r="A9629"/>
          <cell r="B9629"/>
          <cell r="C9629"/>
        </row>
        <row r="9630">
          <cell r="A9630"/>
          <cell r="B9630"/>
          <cell r="C9630"/>
        </row>
        <row r="9631">
          <cell r="A9631"/>
          <cell r="B9631"/>
          <cell r="C9631"/>
        </row>
        <row r="9632">
          <cell r="A9632"/>
          <cell r="B9632"/>
          <cell r="C9632"/>
        </row>
        <row r="9633">
          <cell r="A9633"/>
          <cell r="B9633"/>
          <cell r="C9633"/>
        </row>
        <row r="9634">
          <cell r="A9634"/>
          <cell r="B9634"/>
          <cell r="C9634"/>
        </row>
        <row r="9635">
          <cell r="A9635"/>
          <cell r="B9635"/>
          <cell r="C9635"/>
        </row>
        <row r="9636">
          <cell r="A9636"/>
          <cell r="B9636"/>
          <cell r="C9636"/>
        </row>
        <row r="9637">
          <cell r="A9637"/>
          <cell r="B9637"/>
          <cell r="C9637"/>
        </row>
        <row r="9638">
          <cell r="A9638"/>
          <cell r="B9638"/>
          <cell r="C9638"/>
        </row>
        <row r="9639">
          <cell r="A9639"/>
          <cell r="B9639"/>
          <cell r="C9639"/>
        </row>
        <row r="9640">
          <cell r="A9640"/>
          <cell r="B9640"/>
          <cell r="C9640"/>
        </row>
        <row r="9641">
          <cell r="A9641"/>
          <cell r="B9641"/>
          <cell r="C9641"/>
        </row>
        <row r="9642">
          <cell r="A9642"/>
          <cell r="B9642"/>
          <cell r="C9642"/>
        </row>
        <row r="9643">
          <cell r="A9643"/>
          <cell r="B9643"/>
          <cell r="C9643"/>
        </row>
        <row r="9644">
          <cell r="A9644"/>
          <cell r="B9644"/>
          <cell r="C9644"/>
        </row>
        <row r="9645">
          <cell r="A9645"/>
          <cell r="B9645"/>
          <cell r="C9645"/>
        </row>
        <row r="9646">
          <cell r="A9646"/>
          <cell r="B9646"/>
          <cell r="C9646"/>
        </row>
        <row r="9647">
          <cell r="A9647"/>
          <cell r="B9647"/>
          <cell r="C9647"/>
        </row>
        <row r="9648">
          <cell r="A9648"/>
          <cell r="B9648"/>
          <cell r="C9648"/>
        </row>
        <row r="9649">
          <cell r="A9649"/>
          <cell r="B9649"/>
          <cell r="C9649"/>
        </row>
        <row r="9650">
          <cell r="A9650"/>
          <cell r="B9650"/>
          <cell r="C9650"/>
        </row>
        <row r="9651">
          <cell r="A9651"/>
          <cell r="B9651"/>
          <cell r="C9651"/>
        </row>
        <row r="9652">
          <cell r="A9652"/>
          <cell r="B9652"/>
          <cell r="C9652"/>
        </row>
        <row r="9653">
          <cell r="A9653"/>
          <cell r="B9653"/>
          <cell r="C9653"/>
        </row>
        <row r="9654">
          <cell r="A9654"/>
          <cell r="B9654"/>
          <cell r="C9654"/>
        </row>
        <row r="9655">
          <cell r="A9655"/>
          <cell r="B9655"/>
          <cell r="C9655"/>
        </row>
        <row r="9656">
          <cell r="A9656"/>
          <cell r="B9656"/>
          <cell r="C9656"/>
        </row>
        <row r="9657">
          <cell r="A9657"/>
          <cell r="B9657"/>
          <cell r="C9657"/>
        </row>
        <row r="9658">
          <cell r="A9658"/>
          <cell r="B9658"/>
          <cell r="C9658"/>
        </row>
        <row r="9659">
          <cell r="A9659"/>
          <cell r="B9659"/>
          <cell r="C9659"/>
        </row>
        <row r="9660">
          <cell r="A9660"/>
          <cell r="B9660"/>
          <cell r="C9660"/>
        </row>
        <row r="9661">
          <cell r="A9661"/>
          <cell r="B9661"/>
          <cell r="C9661"/>
        </row>
        <row r="9662">
          <cell r="A9662"/>
          <cell r="B9662"/>
          <cell r="C9662"/>
        </row>
        <row r="9663">
          <cell r="A9663"/>
          <cell r="B9663"/>
          <cell r="C9663"/>
        </row>
        <row r="9664">
          <cell r="A9664"/>
          <cell r="B9664"/>
          <cell r="C9664"/>
        </row>
        <row r="9665">
          <cell r="A9665"/>
          <cell r="B9665"/>
          <cell r="C9665"/>
        </row>
        <row r="9666">
          <cell r="A9666"/>
          <cell r="B9666"/>
          <cell r="C9666"/>
        </row>
        <row r="9667">
          <cell r="A9667"/>
          <cell r="B9667"/>
          <cell r="C9667"/>
        </row>
        <row r="9668">
          <cell r="A9668"/>
          <cell r="B9668"/>
          <cell r="C9668"/>
        </row>
        <row r="9669">
          <cell r="A9669"/>
          <cell r="B9669"/>
          <cell r="C9669"/>
        </row>
        <row r="9670">
          <cell r="A9670"/>
          <cell r="B9670"/>
          <cell r="C9670"/>
        </row>
        <row r="9671">
          <cell r="A9671"/>
          <cell r="B9671"/>
          <cell r="C9671"/>
        </row>
        <row r="9672">
          <cell r="A9672"/>
          <cell r="B9672"/>
          <cell r="C9672"/>
        </row>
        <row r="9673">
          <cell r="A9673"/>
          <cell r="B9673"/>
          <cell r="C9673"/>
        </row>
        <row r="9674">
          <cell r="A9674"/>
          <cell r="B9674"/>
          <cell r="C9674"/>
        </row>
        <row r="9675">
          <cell r="A9675"/>
          <cell r="B9675"/>
          <cell r="C9675"/>
        </row>
        <row r="9676">
          <cell r="A9676"/>
          <cell r="B9676"/>
          <cell r="C9676"/>
        </row>
        <row r="9677">
          <cell r="A9677"/>
          <cell r="B9677"/>
          <cell r="C9677"/>
        </row>
        <row r="9678">
          <cell r="A9678"/>
          <cell r="B9678"/>
          <cell r="C9678"/>
        </row>
        <row r="9679">
          <cell r="A9679"/>
          <cell r="B9679"/>
          <cell r="C9679"/>
        </row>
        <row r="9680">
          <cell r="A9680"/>
          <cell r="B9680"/>
          <cell r="C9680"/>
        </row>
        <row r="9681">
          <cell r="A9681"/>
          <cell r="B9681"/>
          <cell r="C9681"/>
        </row>
        <row r="9682">
          <cell r="A9682"/>
          <cell r="B9682"/>
          <cell r="C9682"/>
        </row>
        <row r="9683">
          <cell r="A9683"/>
          <cell r="B9683"/>
          <cell r="C9683"/>
        </row>
        <row r="9684">
          <cell r="A9684"/>
          <cell r="B9684"/>
          <cell r="C9684"/>
        </row>
        <row r="9685">
          <cell r="A9685"/>
          <cell r="B9685"/>
          <cell r="C9685"/>
        </row>
        <row r="9686">
          <cell r="A9686"/>
          <cell r="B9686"/>
          <cell r="C9686"/>
        </row>
        <row r="9687">
          <cell r="A9687"/>
          <cell r="B9687"/>
          <cell r="C9687"/>
        </row>
        <row r="9688">
          <cell r="A9688"/>
          <cell r="B9688"/>
          <cell r="C9688"/>
        </row>
        <row r="9689">
          <cell r="A9689"/>
          <cell r="B9689"/>
          <cell r="C9689"/>
        </row>
        <row r="9690">
          <cell r="A9690"/>
          <cell r="B9690"/>
          <cell r="C9690"/>
        </row>
        <row r="9691">
          <cell r="A9691"/>
          <cell r="B9691"/>
          <cell r="C9691"/>
        </row>
        <row r="9692">
          <cell r="A9692"/>
          <cell r="B9692"/>
          <cell r="C9692"/>
        </row>
        <row r="9693">
          <cell r="A9693"/>
          <cell r="B9693"/>
          <cell r="C9693"/>
        </row>
        <row r="9694">
          <cell r="A9694"/>
          <cell r="B9694"/>
          <cell r="C9694"/>
        </row>
        <row r="9695">
          <cell r="A9695"/>
          <cell r="B9695"/>
          <cell r="C9695"/>
        </row>
        <row r="9696">
          <cell r="A9696"/>
          <cell r="B9696"/>
          <cell r="C9696"/>
        </row>
        <row r="9697">
          <cell r="A9697"/>
          <cell r="B9697"/>
          <cell r="C9697"/>
        </row>
        <row r="9698">
          <cell r="A9698"/>
          <cell r="B9698"/>
          <cell r="C9698"/>
        </row>
        <row r="9699">
          <cell r="A9699"/>
          <cell r="B9699"/>
          <cell r="C9699"/>
        </row>
        <row r="9700">
          <cell r="A9700"/>
          <cell r="B9700"/>
          <cell r="C9700"/>
        </row>
        <row r="9701">
          <cell r="A9701"/>
          <cell r="B9701"/>
          <cell r="C9701"/>
        </row>
        <row r="9702">
          <cell r="A9702"/>
          <cell r="B9702"/>
          <cell r="C9702"/>
        </row>
        <row r="9703">
          <cell r="A9703"/>
          <cell r="B9703"/>
          <cell r="C9703"/>
        </row>
        <row r="9704">
          <cell r="A9704"/>
          <cell r="B9704"/>
          <cell r="C9704"/>
        </row>
        <row r="9705">
          <cell r="A9705"/>
          <cell r="B9705"/>
          <cell r="C9705"/>
        </row>
        <row r="9706">
          <cell r="A9706"/>
          <cell r="B9706"/>
          <cell r="C9706"/>
        </row>
        <row r="9707">
          <cell r="A9707"/>
          <cell r="B9707"/>
          <cell r="C9707"/>
        </row>
        <row r="9708">
          <cell r="A9708"/>
          <cell r="B9708"/>
          <cell r="C9708"/>
        </row>
        <row r="9709">
          <cell r="A9709"/>
          <cell r="B9709"/>
          <cell r="C9709"/>
        </row>
        <row r="9710">
          <cell r="A9710"/>
          <cell r="B9710"/>
          <cell r="C9710"/>
        </row>
        <row r="9711">
          <cell r="A9711"/>
          <cell r="B9711"/>
          <cell r="C9711"/>
        </row>
        <row r="9712">
          <cell r="A9712"/>
          <cell r="B9712"/>
          <cell r="C9712"/>
        </row>
        <row r="9713">
          <cell r="A9713"/>
          <cell r="B9713"/>
          <cell r="C9713"/>
        </row>
        <row r="9714">
          <cell r="A9714"/>
          <cell r="B9714"/>
          <cell r="C9714"/>
        </row>
        <row r="9715">
          <cell r="A9715"/>
          <cell r="B9715"/>
          <cell r="C9715"/>
        </row>
        <row r="9716">
          <cell r="A9716"/>
          <cell r="B9716"/>
          <cell r="C9716"/>
        </row>
        <row r="9717">
          <cell r="A9717"/>
          <cell r="B9717"/>
          <cell r="C9717"/>
        </row>
        <row r="9718">
          <cell r="A9718"/>
          <cell r="B9718"/>
          <cell r="C9718"/>
        </row>
        <row r="9719">
          <cell r="A9719"/>
          <cell r="B9719"/>
          <cell r="C9719"/>
        </row>
        <row r="9720">
          <cell r="A9720"/>
          <cell r="B9720"/>
          <cell r="C9720"/>
        </row>
        <row r="9721">
          <cell r="A9721"/>
          <cell r="B9721"/>
          <cell r="C9721"/>
        </row>
        <row r="9722">
          <cell r="A9722"/>
          <cell r="B9722"/>
          <cell r="C9722"/>
        </row>
        <row r="9723">
          <cell r="A9723"/>
          <cell r="B9723"/>
          <cell r="C9723"/>
        </row>
        <row r="9724">
          <cell r="A9724"/>
          <cell r="B9724"/>
          <cell r="C9724"/>
        </row>
        <row r="9725">
          <cell r="A9725"/>
          <cell r="B9725"/>
          <cell r="C9725"/>
        </row>
        <row r="9726">
          <cell r="A9726"/>
          <cell r="B9726"/>
          <cell r="C9726"/>
        </row>
        <row r="9727">
          <cell r="A9727"/>
          <cell r="B9727"/>
          <cell r="C9727"/>
        </row>
        <row r="9728">
          <cell r="A9728"/>
          <cell r="B9728"/>
          <cell r="C9728"/>
        </row>
        <row r="9729">
          <cell r="A9729"/>
          <cell r="B9729"/>
          <cell r="C9729"/>
        </row>
        <row r="9730">
          <cell r="A9730"/>
          <cell r="B9730"/>
          <cell r="C9730"/>
        </row>
        <row r="9731">
          <cell r="A9731"/>
          <cell r="B9731"/>
          <cell r="C9731"/>
        </row>
        <row r="9732">
          <cell r="A9732"/>
          <cell r="B9732"/>
          <cell r="C9732"/>
        </row>
        <row r="9733">
          <cell r="A9733"/>
          <cell r="B9733"/>
          <cell r="C9733"/>
        </row>
        <row r="9734">
          <cell r="A9734"/>
          <cell r="B9734"/>
          <cell r="C9734"/>
        </row>
        <row r="9735">
          <cell r="A9735"/>
          <cell r="B9735"/>
          <cell r="C9735"/>
        </row>
        <row r="9736">
          <cell r="A9736"/>
          <cell r="B9736"/>
          <cell r="C9736"/>
        </row>
        <row r="9737">
          <cell r="A9737"/>
          <cell r="B9737"/>
          <cell r="C9737"/>
        </row>
        <row r="9738">
          <cell r="A9738"/>
          <cell r="B9738"/>
          <cell r="C9738"/>
        </row>
        <row r="9739">
          <cell r="A9739"/>
          <cell r="B9739"/>
          <cell r="C9739"/>
        </row>
        <row r="9740">
          <cell r="A9740"/>
          <cell r="B9740"/>
          <cell r="C9740"/>
        </row>
        <row r="9741">
          <cell r="A9741"/>
          <cell r="B9741"/>
          <cell r="C9741"/>
        </row>
        <row r="9742">
          <cell r="A9742"/>
          <cell r="B9742"/>
          <cell r="C9742"/>
        </row>
        <row r="9743">
          <cell r="A9743"/>
          <cell r="B9743"/>
          <cell r="C9743"/>
        </row>
        <row r="9744">
          <cell r="A9744"/>
          <cell r="B9744"/>
          <cell r="C9744"/>
        </row>
        <row r="9745">
          <cell r="A9745"/>
          <cell r="B9745"/>
          <cell r="C9745"/>
        </row>
        <row r="9746">
          <cell r="A9746"/>
          <cell r="B9746"/>
          <cell r="C9746"/>
        </row>
        <row r="9747">
          <cell r="A9747"/>
          <cell r="B9747"/>
          <cell r="C9747"/>
        </row>
        <row r="9748">
          <cell r="A9748"/>
          <cell r="B9748"/>
          <cell r="C9748"/>
        </row>
        <row r="9749">
          <cell r="A9749"/>
          <cell r="B9749"/>
          <cell r="C9749"/>
        </row>
        <row r="9750">
          <cell r="A9750"/>
          <cell r="B9750"/>
          <cell r="C9750"/>
        </row>
        <row r="9751">
          <cell r="A9751"/>
          <cell r="B9751"/>
          <cell r="C9751"/>
        </row>
        <row r="9752">
          <cell r="A9752"/>
          <cell r="B9752"/>
          <cell r="C9752"/>
        </row>
        <row r="9753">
          <cell r="A9753"/>
          <cell r="B9753"/>
          <cell r="C9753"/>
        </row>
        <row r="9754">
          <cell r="A9754"/>
          <cell r="B9754"/>
          <cell r="C9754"/>
        </row>
        <row r="9755">
          <cell r="A9755"/>
          <cell r="B9755"/>
          <cell r="C9755"/>
        </row>
        <row r="9756">
          <cell r="A9756"/>
          <cell r="B9756"/>
          <cell r="C9756"/>
        </row>
        <row r="9757">
          <cell r="A9757"/>
          <cell r="B9757"/>
          <cell r="C9757"/>
        </row>
        <row r="9758">
          <cell r="A9758"/>
          <cell r="B9758"/>
          <cell r="C9758"/>
        </row>
        <row r="9759">
          <cell r="A9759"/>
          <cell r="B9759"/>
          <cell r="C9759"/>
        </row>
        <row r="9760">
          <cell r="A9760"/>
          <cell r="B9760"/>
          <cell r="C9760"/>
        </row>
        <row r="9761">
          <cell r="A9761"/>
          <cell r="B9761"/>
          <cell r="C9761"/>
        </row>
        <row r="9762">
          <cell r="A9762"/>
          <cell r="B9762"/>
          <cell r="C9762"/>
        </row>
        <row r="9763">
          <cell r="A9763"/>
          <cell r="B9763"/>
          <cell r="C9763"/>
        </row>
        <row r="9764">
          <cell r="A9764"/>
          <cell r="B9764"/>
          <cell r="C9764"/>
        </row>
        <row r="9765">
          <cell r="A9765"/>
          <cell r="B9765"/>
          <cell r="C9765"/>
        </row>
        <row r="9766">
          <cell r="A9766"/>
          <cell r="B9766"/>
          <cell r="C9766"/>
        </row>
        <row r="9767">
          <cell r="A9767"/>
          <cell r="B9767"/>
          <cell r="C9767"/>
        </row>
        <row r="9768">
          <cell r="A9768"/>
          <cell r="B9768"/>
          <cell r="C9768"/>
        </row>
        <row r="9769">
          <cell r="A9769"/>
          <cell r="B9769"/>
          <cell r="C9769"/>
        </row>
        <row r="9770">
          <cell r="A9770"/>
          <cell r="B9770"/>
          <cell r="C9770"/>
        </row>
        <row r="9771">
          <cell r="A9771"/>
          <cell r="B9771"/>
          <cell r="C9771"/>
        </row>
        <row r="9772">
          <cell r="A9772"/>
          <cell r="B9772"/>
          <cell r="C9772"/>
        </row>
        <row r="9773">
          <cell r="A9773"/>
          <cell r="B9773"/>
          <cell r="C9773"/>
        </row>
        <row r="9774">
          <cell r="A9774"/>
          <cell r="B9774"/>
          <cell r="C9774"/>
        </row>
        <row r="9775">
          <cell r="A9775"/>
          <cell r="B9775"/>
          <cell r="C9775"/>
        </row>
        <row r="9776">
          <cell r="A9776"/>
          <cell r="B9776"/>
          <cell r="C9776"/>
        </row>
        <row r="9777">
          <cell r="A9777"/>
          <cell r="B9777"/>
          <cell r="C9777"/>
        </row>
        <row r="9778">
          <cell r="A9778"/>
          <cell r="B9778"/>
          <cell r="C9778"/>
        </row>
        <row r="9779">
          <cell r="A9779"/>
          <cell r="B9779"/>
          <cell r="C9779"/>
        </row>
        <row r="9780">
          <cell r="A9780"/>
          <cell r="B9780"/>
          <cell r="C9780"/>
        </row>
        <row r="9781">
          <cell r="A9781"/>
          <cell r="B9781"/>
          <cell r="C9781"/>
        </row>
        <row r="9782">
          <cell r="A9782"/>
          <cell r="B9782"/>
          <cell r="C9782"/>
        </row>
        <row r="9783">
          <cell r="A9783"/>
          <cell r="B9783"/>
          <cell r="C9783"/>
        </row>
        <row r="9784">
          <cell r="A9784"/>
          <cell r="B9784"/>
          <cell r="C9784"/>
        </row>
        <row r="9785">
          <cell r="A9785"/>
          <cell r="B9785"/>
          <cell r="C9785"/>
        </row>
        <row r="9786">
          <cell r="A9786"/>
          <cell r="B9786"/>
          <cell r="C9786"/>
        </row>
        <row r="9787">
          <cell r="A9787"/>
          <cell r="B9787"/>
          <cell r="C9787"/>
        </row>
        <row r="9788">
          <cell r="A9788"/>
          <cell r="B9788"/>
          <cell r="C9788"/>
        </row>
        <row r="9789">
          <cell r="A9789"/>
          <cell r="B9789"/>
          <cell r="C9789"/>
        </row>
        <row r="9790">
          <cell r="A9790"/>
          <cell r="B9790"/>
          <cell r="C9790"/>
        </row>
        <row r="9791">
          <cell r="A9791"/>
          <cell r="B9791"/>
          <cell r="C9791"/>
        </row>
        <row r="9792">
          <cell r="A9792"/>
          <cell r="B9792"/>
          <cell r="C9792"/>
        </row>
        <row r="9793">
          <cell r="A9793"/>
          <cell r="B9793"/>
          <cell r="C9793"/>
        </row>
        <row r="9794">
          <cell r="A9794"/>
          <cell r="B9794"/>
          <cell r="C9794"/>
        </row>
        <row r="9795">
          <cell r="A9795"/>
          <cell r="B9795"/>
          <cell r="C9795"/>
        </row>
        <row r="9796">
          <cell r="A9796"/>
          <cell r="B9796"/>
          <cell r="C9796"/>
        </row>
        <row r="9797">
          <cell r="A9797"/>
          <cell r="B9797"/>
          <cell r="C9797"/>
        </row>
        <row r="9798">
          <cell r="A9798"/>
          <cell r="B9798"/>
          <cell r="C9798"/>
        </row>
        <row r="9799">
          <cell r="A9799"/>
          <cell r="B9799"/>
          <cell r="C9799"/>
        </row>
        <row r="9800">
          <cell r="A9800"/>
          <cell r="B9800"/>
          <cell r="C9800"/>
        </row>
        <row r="9801">
          <cell r="A9801"/>
          <cell r="B9801"/>
          <cell r="C9801"/>
        </row>
        <row r="9802">
          <cell r="A9802"/>
          <cell r="B9802"/>
          <cell r="C9802"/>
        </row>
        <row r="9803">
          <cell r="A9803"/>
          <cell r="B9803"/>
          <cell r="C9803"/>
        </row>
        <row r="9804">
          <cell r="A9804"/>
          <cell r="B9804"/>
          <cell r="C9804"/>
        </row>
        <row r="9805">
          <cell r="A9805"/>
          <cell r="B9805"/>
          <cell r="C9805"/>
        </row>
        <row r="9806">
          <cell r="A9806"/>
          <cell r="B9806"/>
          <cell r="C9806"/>
        </row>
        <row r="9807">
          <cell r="A9807"/>
          <cell r="B9807"/>
          <cell r="C9807"/>
        </row>
        <row r="9808">
          <cell r="A9808"/>
          <cell r="B9808"/>
          <cell r="C9808"/>
        </row>
        <row r="9809">
          <cell r="A9809"/>
          <cell r="B9809"/>
          <cell r="C9809"/>
        </row>
        <row r="9810">
          <cell r="A9810"/>
          <cell r="B9810"/>
          <cell r="C9810"/>
        </row>
        <row r="9811">
          <cell r="A9811"/>
          <cell r="B9811"/>
          <cell r="C9811"/>
        </row>
        <row r="9812">
          <cell r="A9812"/>
          <cell r="B9812"/>
          <cell r="C9812"/>
        </row>
        <row r="9813">
          <cell r="A9813"/>
          <cell r="B9813"/>
          <cell r="C9813"/>
        </row>
        <row r="9814">
          <cell r="A9814"/>
          <cell r="B9814"/>
          <cell r="C9814"/>
        </row>
        <row r="9815">
          <cell r="A9815"/>
          <cell r="B9815"/>
          <cell r="C9815"/>
        </row>
        <row r="9816">
          <cell r="A9816"/>
          <cell r="B9816"/>
          <cell r="C9816"/>
        </row>
        <row r="9817">
          <cell r="A9817"/>
          <cell r="B9817"/>
          <cell r="C9817"/>
        </row>
        <row r="9818">
          <cell r="A9818"/>
          <cell r="B9818"/>
          <cell r="C9818"/>
        </row>
        <row r="9819">
          <cell r="A9819"/>
          <cell r="B9819"/>
          <cell r="C9819"/>
        </row>
        <row r="9820">
          <cell r="A9820"/>
          <cell r="B9820"/>
          <cell r="C9820"/>
        </row>
        <row r="9821">
          <cell r="A9821"/>
          <cell r="B9821"/>
          <cell r="C9821"/>
        </row>
        <row r="9822">
          <cell r="A9822"/>
          <cell r="B9822"/>
          <cell r="C9822"/>
        </row>
        <row r="9823">
          <cell r="A9823"/>
          <cell r="B9823"/>
          <cell r="C9823"/>
        </row>
        <row r="9824">
          <cell r="A9824"/>
          <cell r="B9824"/>
          <cell r="C9824"/>
        </row>
        <row r="9825">
          <cell r="A9825"/>
          <cell r="B9825"/>
          <cell r="C9825"/>
        </row>
        <row r="9826">
          <cell r="A9826"/>
          <cell r="B9826"/>
          <cell r="C9826"/>
        </row>
        <row r="9827">
          <cell r="A9827"/>
          <cell r="B9827"/>
          <cell r="C9827"/>
        </row>
        <row r="9828">
          <cell r="A9828"/>
          <cell r="B9828"/>
          <cell r="C9828"/>
        </row>
        <row r="9829">
          <cell r="A9829"/>
          <cell r="B9829"/>
          <cell r="C9829"/>
        </row>
        <row r="9830">
          <cell r="A9830"/>
          <cell r="B9830"/>
          <cell r="C9830"/>
        </row>
        <row r="9831">
          <cell r="A9831"/>
          <cell r="B9831"/>
          <cell r="C9831"/>
        </row>
        <row r="9832">
          <cell r="A9832"/>
          <cell r="B9832"/>
          <cell r="C9832"/>
        </row>
        <row r="9833">
          <cell r="A9833"/>
          <cell r="B9833"/>
          <cell r="C9833"/>
        </row>
        <row r="9834">
          <cell r="A9834"/>
          <cell r="B9834"/>
          <cell r="C9834"/>
        </row>
        <row r="9835">
          <cell r="A9835"/>
          <cell r="B9835"/>
          <cell r="C9835"/>
        </row>
        <row r="9836">
          <cell r="A9836"/>
          <cell r="B9836"/>
          <cell r="C9836"/>
        </row>
        <row r="9837">
          <cell r="A9837"/>
          <cell r="B9837"/>
          <cell r="C9837"/>
        </row>
        <row r="9838">
          <cell r="A9838"/>
          <cell r="B9838"/>
          <cell r="C9838"/>
        </row>
        <row r="9839">
          <cell r="A9839"/>
          <cell r="B9839"/>
          <cell r="C9839"/>
        </row>
        <row r="9840">
          <cell r="A9840"/>
          <cell r="B9840"/>
          <cell r="C9840"/>
        </row>
        <row r="9841">
          <cell r="A9841"/>
          <cell r="B9841"/>
          <cell r="C9841"/>
        </row>
        <row r="9842">
          <cell r="A9842"/>
          <cell r="B9842"/>
          <cell r="C9842"/>
        </row>
        <row r="9843">
          <cell r="A9843"/>
          <cell r="B9843"/>
          <cell r="C9843"/>
        </row>
        <row r="9844">
          <cell r="A9844"/>
          <cell r="B9844"/>
          <cell r="C9844"/>
        </row>
        <row r="9845">
          <cell r="A9845"/>
          <cell r="B9845"/>
          <cell r="C9845"/>
        </row>
        <row r="9846">
          <cell r="A9846"/>
          <cell r="B9846"/>
          <cell r="C9846"/>
        </row>
        <row r="9847">
          <cell r="A9847"/>
          <cell r="B9847"/>
          <cell r="C9847"/>
        </row>
        <row r="9848">
          <cell r="A9848"/>
          <cell r="B9848"/>
          <cell r="C9848"/>
        </row>
        <row r="9849">
          <cell r="A9849"/>
          <cell r="B9849"/>
          <cell r="C9849"/>
        </row>
        <row r="9850">
          <cell r="A9850"/>
          <cell r="B9850"/>
          <cell r="C9850"/>
        </row>
        <row r="9851">
          <cell r="A9851"/>
          <cell r="B9851"/>
          <cell r="C9851"/>
        </row>
        <row r="9852">
          <cell r="A9852"/>
          <cell r="B9852"/>
          <cell r="C9852"/>
        </row>
        <row r="9853">
          <cell r="A9853"/>
          <cell r="B9853"/>
          <cell r="C9853"/>
        </row>
        <row r="9854">
          <cell r="A9854"/>
          <cell r="B9854"/>
          <cell r="C9854"/>
        </row>
        <row r="9855">
          <cell r="A9855"/>
          <cell r="B9855"/>
          <cell r="C9855"/>
        </row>
        <row r="9856">
          <cell r="A9856"/>
          <cell r="B9856"/>
          <cell r="C9856"/>
        </row>
        <row r="9857">
          <cell r="A9857"/>
          <cell r="B9857"/>
          <cell r="C9857"/>
        </row>
        <row r="9858">
          <cell r="A9858"/>
          <cell r="B9858"/>
          <cell r="C9858"/>
        </row>
        <row r="9859">
          <cell r="A9859"/>
          <cell r="B9859"/>
          <cell r="C9859"/>
        </row>
        <row r="9860">
          <cell r="A9860"/>
          <cell r="B9860"/>
          <cell r="C9860"/>
        </row>
        <row r="9861">
          <cell r="A9861"/>
          <cell r="B9861"/>
          <cell r="C9861"/>
        </row>
        <row r="9862">
          <cell r="A9862"/>
          <cell r="B9862"/>
          <cell r="C9862"/>
        </row>
        <row r="9863">
          <cell r="A9863"/>
          <cell r="B9863"/>
          <cell r="C9863"/>
        </row>
        <row r="9864">
          <cell r="A9864"/>
          <cell r="B9864"/>
          <cell r="C9864"/>
        </row>
        <row r="9865">
          <cell r="A9865"/>
          <cell r="B9865"/>
          <cell r="C9865"/>
        </row>
        <row r="9866">
          <cell r="A9866"/>
          <cell r="B9866"/>
          <cell r="C9866"/>
        </row>
        <row r="9867">
          <cell r="A9867"/>
          <cell r="B9867"/>
          <cell r="C9867"/>
        </row>
        <row r="9868">
          <cell r="A9868"/>
          <cell r="B9868"/>
          <cell r="C9868"/>
        </row>
        <row r="9869">
          <cell r="A9869"/>
          <cell r="B9869"/>
          <cell r="C9869"/>
        </row>
        <row r="9870">
          <cell r="A9870"/>
          <cell r="B9870"/>
          <cell r="C9870"/>
        </row>
        <row r="9871">
          <cell r="A9871"/>
          <cell r="B9871"/>
          <cell r="C9871"/>
        </row>
        <row r="9872">
          <cell r="A9872"/>
          <cell r="B9872"/>
          <cell r="C9872"/>
        </row>
        <row r="9873">
          <cell r="A9873"/>
          <cell r="B9873"/>
          <cell r="C9873"/>
        </row>
        <row r="9874">
          <cell r="A9874"/>
          <cell r="B9874"/>
          <cell r="C9874"/>
        </row>
        <row r="9875">
          <cell r="A9875"/>
          <cell r="B9875"/>
          <cell r="C9875"/>
        </row>
        <row r="9876">
          <cell r="A9876"/>
          <cell r="B9876"/>
          <cell r="C9876"/>
        </row>
        <row r="9877">
          <cell r="A9877"/>
          <cell r="B9877"/>
          <cell r="C9877"/>
        </row>
        <row r="9878">
          <cell r="A9878"/>
          <cell r="B9878"/>
          <cell r="C9878"/>
        </row>
        <row r="9879">
          <cell r="A9879"/>
          <cell r="B9879"/>
          <cell r="C9879"/>
        </row>
        <row r="9880">
          <cell r="A9880"/>
          <cell r="B9880"/>
          <cell r="C9880"/>
        </row>
        <row r="9881">
          <cell r="A9881"/>
          <cell r="B9881"/>
          <cell r="C9881"/>
        </row>
        <row r="9882">
          <cell r="A9882"/>
          <cell r="B9882"/>
          <cell r="C9882"/>
        </row>
        <row r="9883">
          <cell r="A9883"/>
          <cell r="B9883"/>
          <cell r="C9883"/>
        </row>
        <row r="9884">
          <cell r="A9884"/>
          <cell r="B9884"/>
          <cell r="C9884"/>
        </row>
        <row r="9885">
          <cell r="A9885"/>
          <cell r="B9885"/>
          <cell r="C9885"/>
        </row>
        <row r="9886">
          <cell r="A9886"/>
          <cell r="B9886"/>
          <cell r="C9886"/>
        </row>
        <row r="9887">
          <cell r="A9887"/>
          <cell r="B9887"/>
          <cell r="C9887"/>
        </row>
        <row r="9888">
          <cell r="A9888"/>
          <cell r="B9888"/>
          <cell r="C9888"/>
        </row>
        <row r="9889">
          <cell r="A9889"/>
          <cell r="B9889"/>
          <cell r="C9889"/>
        </row>
        <row r="9890">
          <cell r="A9890"/>
          <cell r="B9890"/>
          <cell r="C9890"/>
        </row>
        <row r="9891">
          <cell r="A9891"/>
          <cell r="B9891"/>
          <cell r="C9891"/>
        </row>
        <row r="9892">
          <cell r="A9892"/>
          <cell r="B9892"/>
          <cell r="C9892"/>
        </row>
        <row r="9893">
          <cell r="A9893"/>
          <cell r="B9893"/>
          <cell r="C9893"/>
        </row>
        <row r="9894">
          <cell r="A9894"/>
          <cell r="B9894"/>
          <cell r="C9894"/>
        </row>
        <row r="9895">
          <cell r="A9895"/>
          <cell r="B9895"/>
          <cell r="C9895"/>
        </row>
        <row r="9896">
          <cell r="A9896"/>
          <cell r="B9896"/>
          <cell r="C9896"/>
        </row>
        <row r="9897">
          <cell r="A9897"/>
          <cell r="B9897"/>
          <cell r="C9897"/>
        </row>
        <row r="9898">
          <cell r="A9898"/>
          <cell r="B9898"/>
          <cell r="C9898"/>
        </row>
        <row r="9899">
          <cell r="A9899"/>
          <cell r="B9899"/>
          <cell r="C9899"/>
        </row>
        <row r="9900">
          <cell r="A9900"/>
          <cell r="B9900"/>
          <cell r="C9900"/>
        </row>
        <row r="9901">
          <cell r="A9901"/>
          <cell r="B9901"/>
          <cell r="C9901"/>
        </row>
        <row r="9902">
          <cell r="A9902"/>
          <cell r="B9902"/>
          <cell r="C9902"/>
        </row>
        <row r="9903">
          <cell r="A9903"/>
          <cell r="B9903"/>
          <cell r="C9903"/>
        </row>
        <row r="9904">
          <cell r="A9904"/>
          <cell r="B9904"/>
          <cell r="C9904"/>
        </row>
        <row r="9905">
          <cell r="A9905"/>
          <cell r="B9905"/>
          <cell r="C9905"/>
        </row>
        <row r="9906">
          <cell r="A9906"/>
          <cell r="B9906"/>
          <cell r="C9906"/>
        </row>
        <row r="9907">
          <cell r="A9907"/>
          <cell r="B9907"/>
          <cell r="C9907"/>
        </row>
        <row r="9908">
          <cell r="A9908"/>
          <cell r="B9908"/>
          <cell r="C9908"/>
        </row>
        <row r="9909">
          <cell r="A9909"/>
          <cell r="B9909"/>
          <cell r="C9909"/>
        </row>
        <row r="9910">
          <cell r="A9910"/>
          <cell r="B9910"/>
          <cell r="C9910"/>
        </row>
        <row r="9911">
          <cell r="A9911"/>
          <cell r="B9911"/>
          <cell r="C9911"/>
        </row>
        <row r="9912">
          <cell r="A9912"/>
          <cell r="B9912"/>
          <cell r="C9912"/>
        </row>
        <row r="9913">
          <cell r="A9913"/>
          <cell r="B9913"/>
          <cell r="C9913"/>
        </row>
        <row r="9914">
          <cell r="A9914"/>
          <cell r="B9914"/>
          <cell r="C9914"/>
        </row>
        <row r="9915">
          <cell r="A9915"/>
          <cell r="B9915"/>
          <cell r="C9915"/>
        </row>
        <row r="9916">
          <cell r="A9916"/>
          <cell r="B9916"/>
          <cell r="C9916"/>
        </row>
        <row r="9917">
          <cell r="A9917"/>
          <cell r="B9917"/>
          <cell r="C9917"/>
        </row>
        <row r="9918">
          <cell r="A9918"/>
          <cell r="B9918"/>
          <cell r="C9918"/>
        </row>
        <row r="9919">
          <cell r="A9919"/>
          <cell r="B9919"/>
          <cell r="C9919"/>
        </row>
        <row r="9920">
          <cell r="A9920"/>
          <cell r="B9920"/>
          <cell r="C9920"/>
        </row>
        <row r="9921">
          <cell r="A9921"/>
          <cell r="B9921"/>
          <cell r="C9921"/>
        </row>
        <row r="9922">
          <cell r="A9922"/>
          <cell r="B9922"/>
          <cell r="C9922"/>
        </row>
        <row r="9923">
          <cell r="A9923"/>
          <cell r="B9923"/>
          <cell r="C9923"/>
        </row>
        <row r="9924">
          <cell r="A9924"/>
          <cell r="B9924"/>
          <cell r="C9924"/>
        </row>
        <row r="9925">
          <cell r="A9925"/>
          <cell r="B9925"/>
          <cell r="C9925"/>
        </row>
        <row r="9926">
          <cell r="A9926"/>
          <cell r="B9926"/>
          <cell r="C9926"/>
        </row>
        <row r="9927">
          <cell r="A9927"/>
          <cell r="B9927"/>
          <cell r="C9927"/>
        </row>
        <row r="9928">
          <cell r="A9928"/>
          <cell r="B9928"/>
          <cell r="C9928"/>
        </row>
        <row r="9929">
          <cell r="A9929"/>
          <cell r="B9929"/>
          <cell r="C9929"/>
        </row>
        <row r="9930">
          <cell r="A9930"/>
          <cell r="B9930"/>
          <cell r="C9930"/>
        </row>
        <row r="9931">
          <cell r="A9931"/>
          <cell r="B9931"/>
          <cell r="C9931"/>
        </row>
        <row r="9932">
          <cell r="A9932"/>
          <cell r="B9932"/>
          <cell r="C9932"/>
        </row>
        <row r="9933">
          <cell r="A9933"/>
          <cell r="B9933"/>
          <cell r="C9933"/>
        </row>
        <row r="9934">
          <cell r="A9934"/>
          <cell r="B9934"/>
          <cell r="C9934"/>
        </row>
        <row r="9935">
          <cell r="A9935"/>
          <cell r="B9935"/>
          <cell r="C9935"/>
        </row>
        <row r="9936">
          <cell r="A9936"/>
          <cell r="B9936"/>
          <cell r="C9936"/>
        </row>
        <row r="9937">
          <cell r="A9937"/>
          <cell r="B9937"/>
          <cell r="C9937"/>
        </row>
        <row r="9938">
          <cell r="A9938"/>
          <cell r="B9938"/>
          <cell r="C9938"/>
        </row>
        <row r="9939">
          <cell r="A9939"/>
          <cell r="B9939"/>
          <cell r="C9939"/>
        </row>
        <row r="9940">
          <cell r="A9940"/>
          <cell r="B9940"/>
          <cell r="C9940"/>
        </row>
        <row r="9941">
          <cell r="A9941"/>
          <cell r="B9941"/>
          <cell r="C9941"/>
        </row>
        <row r="9942">
          <cell r="A9942"/>
          <cell r="B9942"/>
          <cell r="C9942"/>
        </row>
        <row r="9943">
          <cell r="A9943"/>
          <cell r="B9943"/>
          <cell r="C9943"/>
        </row>
        <row r="9944">
          <cell r="A9944"/>
          <cell r="B9944"/>
          <cell r="C9944"/>
        </row>
        <row r="9945">
          <cell r="A9945"/>
          <cell r="B9945"/>
          <cell r="C9945"/>
        </row>
        <row r="9946">
          <cell r="A9946"/>
          <cell r="B9946"/>
          <cell r="C9946"/>
        </row>
        <row r="9947">
          <cell r="A9947"/>
          <cell r="B9947"/>
          <cell r="C9947"/>
        </row>
        <row r="9948">
          <cell r="A9948"/>
          <cell r="B9948"/>
          <cell r="C9948"/>
        </row>
        <row r="9949">
          <cell r="A9949"/>
          <cell r="B9949"/>
          <cell r="C9949"/>
        </row>
        <row r="9950">
          <cell r="A9950"/>
          <cell r="B9950"/>
          <cell r="C9950"/>
        </row>
        <row r="9951">
          <cell r="A9951"/>
          <cell r="B9951"/>
          <cell r="C9951"/>
        </row>
        <row r="9952">
          <cell r="A9952"/>
          <cell r="B9952"/>
          <cell r="C9952"/>
        </row>
        <row r="9953">
          <cell r="A9953"/>
          <cell r="B9953"/>
          <cell r="C9953"/>
        </row>
        <row r="9954">
          <cell r="A9954"/>
          <cell r="B9954"/>
          <cell r="C9954"/>
        </row>
        <row r="9955">
          <cell r="A9955"/>
          <cell r="B9955"/>
          <cell r="C9955"/>
        </row>
        <row r="9956">
          <cell r="A9956"/>
          <cell r="B9956"/>
          <cell r="C9956"/>
        </row>
        <row r="9957">
          <cell r="A9957"/>
          <cell r="B9957"/>
          <cell r="C9957"/>
        </row>
        <row r="9958">
          <cell r="A9958"/>
          <cell r="B9958"/>
          <cell r="C9958"/>
        </row>
        <row r="9959">
          <cell r="A9959"/>
          <cell r="B9959"/>
          <cell r="C9959"/>
        </row>
        <row r="9960">
          <cell r="A9960"/>
          <cell r="B9960"/>
          <cell r="C9960"/>
        </row>
        <row r="9961">
          <cell r="A9961"/>
          <cell r="B9961"/>
          <cell r="C9961"/>
        </row>
        <row r="9962">
          <cell r="A9962"/>
          <cell r="B9962"/>
          <cell r="C9962"/>
        </row>
        <row r="9963">
          <cell r="A9963"/>
          <cell r="B9963"/>
          <cell r="C9963"/>
        </row>
        <row r="9964">
          <cell r="A9964"/>
          <cell r="B9964"/>
          <cell r="C9964"/>
        </row>
        <row r="9965">
          <cell r="A9965"/>
          <cell r="B9965"/>
          <cell r="C9965"/>
        </row>
        <row r="9966">
          <cell r="A9966"/>
          <cell r="B9966"/>
          <cell r="C9966"/>
        </row>
        <row r="9967">
          <cell r="A9967"/>
          <cell r="B9967"/>
          <cell r="C9967"/>
        </row>
        <row r="9968">
          <cell r="A9968"/>
          <cell r="B9968"/>
          <cell r="C9968"/>
        </row>
        <row r="9969">
          <cell r="A9969"/>
          <cell r="B9969"/>
          <cell r="C9969"/>
        </row>
        <row r="9970">
          <cell r="A9970"/>
          <cell r="B9970"/>
          <cell r="C9970"/>
        </row>
        <row r="9971">
          <cell r="A9971"/>
          <cell r="B9971"/>
          <cell r="C9971"/>
        </row>
        <row r="9972">
          <cell r="A9972"/>
          <cell r="B9972"/>
          <cell r="C9972"/>
        </row>
        <row r="9973">
          <cell r="A9973"/>
          <cell r="B9973"/>
          <cell r="C9973"/>
        </row>
        <row r="9974">
          <cell r="A9974"/>
          <cell r="B9974"/>
          <cell r="C9974"/>
        </row>
        <row r="9975">
          <cell r="A9975"/>
          <cell r="B9975"/>
          <cell r="C9975"/>
        </row>
        <row r="9976">
          <cell r="A9976"/>
          <cell r="B9976"/>
          <cell r="C9976"/>
        </row>
        <row r="9977">
          <cell r="A9977"/>
          <cell r="B9977"/>
          <cell r="C9977"/>
        </row>
        <row r="9978">
          <cell r="A9978"/>
          <cell r="B9978"/>
          <cell r="C9978"/>
        </row>
        <row r="9979">
          <cell r="A9979"/>
          <cell r="B9979"/>
          <cell r="C9979"/>
        </row>
        <row r="9980">
          <cell r="A9980"/>
          <cell r="B9980"/>
          <cell r="C9980"/>
        </row>
        <row r="9981">
          <cell r="A9981"/>
          <cell r="B9981"/>
          <cell r="C9981"/>
        </row>
        <row r="9982">
          <cell r="A9982"/>
          <cell r="B9982"/>
          <cell r="C9982"/>
        </row>
        <row r="9983">
          <cell r="A9983"/>
          <cell r="B9983"/>
          <cell r="C9983"/>
        </row>
        <row r="9984">
          <cell r="A9984"/>
          <cell r="B9984"/>
          <cell r="C9984"/>
        </row>
        <row r="9985">
          <cell r="A9985"/>
          <cell r="B9985"/>
          <cell r="C9985"/>
        </row>
        <row r="9986">
          <cell r="A9986"/>
          <cell r="B9986"/>
          <cell r="C9986"/>
        </row>
        <row r="9987">
          <cell r="A9987"/>
          <cell r="B9987"/>
          <cell r="C9987"/>
        </row>
        <row r="9988">
          <cell r="A9988"/>
          <cell r="B9988"/>
          <cell r="C9988"/>
        </row>
        <row r="9989">
          <cell r="A9989"/>
          <cell r="B9989"/>
          <cell r="C9989"/>
        </row>
        <row r="9990">
          <cell r="A9990"/>
          <cell r="B9990"/>
          <cell r="C9990"/>
        </row>
        <row r="9991">
          <cell r="A9991"/>
          <cell r="B9991"/>
          <cell r="C9991"/>
        </row>
        <row r="9992">
          <cell r="A9992"/>
          <cell r="B9992"/>
          <cell r="C9992"/>
        </row>
        <row r="9993">
          <cell r="A9993"/>
          <cell r="B9993"/>
          <cell r="C9993"/>
        </row>
        <row r="9994">
          <cell r="A9994"/>
          <cell r="B9994"/>
          <cell r="C9994"/>
        </row>
        <row r="9995">
          <cell r="A9995"/>
          <cell r="B9995"/>
          <cell r="C9995"/>
        </row>
        <row r="9996">
          <cell r="A9996"/>
          <cell r="B9996"/>
          <cell r="C9996"/>
        </row>
        <row r="9997">
          <cell r="A9997"/>
          <cell r="B9997"/>
          <cell r="C9997"/>
        </row>
        <row r="9998">
          <cell r="A9998"/>
          <cell r="B9998"/>
          <cell r="C9998"/>
        </row>
        <row r="9999">
          <cell r="A9999"/>
          <cell r="B9999"/>
          <cell r="C9999"/>
        </row>
        <row r="10000">
          <cell r="A10000"/>
          <cell r="B10000"/>
          <cell r="C10000"/>
        </row>
        <row r="10001">
          <cell r="A10001"/>
          <cell r="B10001"/>
          <cell r="C10001"/>
        </row>
        <row r="10002">
          <cell r="A10002"/>
          <cell r="B10002"/>
          <cell r="C10002"/>
        </row>
        <row r="10003">
          <cell r="A10003"/>
          <cell r="B10003"/>
          <cell r="C10003"/>
        </row>
        <row r="10004">
          <cell r="A10004"/>
          <cell r="B10004"/>
          <cell r="C10004"/>
        </row>
        <row r="10005">
          <cell r="A10005"/>
          <cell r="B10005"/>
          <cell r="C10005"/>
        </row>
        <row r="10006">
          <cell r="A10006"/>
          <cell r="B10006"/>
          <cell r="C10006"/>
        </row>
        <row r="10007">
          <cell r="A10007"/>
          <cell r="B10007"/>
          <cell r="C10007"/>
        </row>
        <row r="10008">
          <cell r="A10008"/>
          <cell r="B10008"/>
          <cell r="C10008"/>
        </row>
        <row r="10009">
          <cell r="A10009"/>
          <cell r="B10009"/>
          <cell r="C10009"/>
        </row>
        <row r="10010">
          <cell r="A10010"/>
          <cell r="B10010"/>
          <cell r="C10010"/>
        </row>
        <row r="10011">
          <cell r="A10011"/>
          <cell r="B10011"/>
          <cell r="C10011"/>
        </row>
        <row r="10012">
          <cell r="A10012"/>
          <cell r="B10012"/>
          <cell r="C10012"/>
        </row>
        <row r="10013">
          <cell r="A10013"/>
          <cell r="B10013"/>
          <cell r="C10013"/>
        </row>
        <row r="10014">
          <cell r="A10014"/>
          <cell r="B10014"/>
          <cell r="C10014"/>
        </row>
        <row r="10015">
          <cell r="A10015"/>
          <cell r="B10015"/>
          <cell r="C10015"/>
        </row>
        <row r="10016">
          <cell r="A10016"/>
          <cell r="B10016"/>
          <cell r="C10016"/>
        </row>
        <row r="10017">
          <cell r="A10017"/>
          <cell r="B10017"/>
          <cell r="C10017"/>
        </row>
        <row r="10018">
          <cell r="A10018"/>
          <cell r="B10018"/>
          <cell r="C10018"/>
        </row>
        <row r="10019">
          <cell r="A10019"/>
          <cell r="B10019"/>
          <cell r="C10019"/>
        </row>
        <row r="10020">
          <cell r="A10020"/>
          <cell r="B10020"/>
          <cell r="C10020"/>
        </row>
        <row r="10021">
          <cell r="A10021"/>
          <cell r="B10021"/>
          <cell r="C10021"/>
        </row>
        <row r="10022">
          <cell r="A10022"/>
          <cell r="B10022"/>
          <cell r="C10022"/>
        </row>
        <row r="10023">
          <cell r="A10023"/>
          <cell r="B10023"/>
          <cell r="C10023"/>
        </row>
        <row r="10024">
          <cell r="A10024"/>
          <cell r="B10024"/>
          <cell r="C10024"/>
        </row>
        <row r="10025">
          <cell r="A10025"/>
          <cell r="B10025"/>
          <cell r="C10025"/>
        </row>
        <row r="10026">
          <cell r="A10026"/>
          <cell r="B10026"/>
          <cell r="C10026"/>
        </row>
        <row r="10027">
          <cell r="A10027"/>
          <cell r="B10027"/>
          <cell r="C10027"/>
        </row>
        <row r="10028">
          <cell r="A10028"/>
          <cell r="B10028"/>
          <cell r="C10028"/>
        </row>
        <row r="10029">
          <cell r="A10029"/>
          <cell r="B10029"/>
          <cell r="C10029"/>
        </row>
        <row r="10030">
          <cell r="A10030"/>
          <cell r="B10030"/>
          <cell r="C10030"/>
        </row>
        <row r="10031">
          <cell r="A10031"/>
          <cell r="B10031"/>
          <cell r="C10031"/>
        </row>
        <row r="10032">
          <cell r="A10032"/>
          <cell r="B10032"/>
          <cell r="C10032"/>
        </row>
        <row r="10033">
          <cell r="A10033"/>
          <cell r="B10033"/>
          <cell r="C10033"/>
        </row>
        <row r="10034">
          <cell r="A10034"/>
          <cell r="B10034"/>
          <cell r="C10034"/>
        </row>
        <row r="10035">
          <cell r="A10035"/>
          <cell r="B10035"/>
          <cell r="C10035"/>
        </row>
        <row r="10036">
          <cell r="A10036"/>
          <cell r="B10036"/>
          <cell r="C10036"/>
        </row>
        <row r="10037">
          <cell r="A10037"/>
          <cell r="B10037"/>
          <cell r="C10037"/>
        </row>
        <row r="10038">
          <cell r="A10038"/>
          <cell r="B10038"/>
          <cell r="C10038"/>
        </row>
        <row r="10039">
          <cell r="A10039"/>
          <cell r="B10039"/>
          <cell r="C10039"/>
        </row>
        <row r="10040">
          <cell r="A10040"/>
          <cell r="B10040"/>
          <cell r="C10040"/>
        </row>
        <row r="10041">
          <cell r="A10041"/>
          <cell r="B10041"/>
          <cell r="C10041"/>
        </row>
        <row r="10042">
          <cell r="A10042"/>
          <cell r="B10042"/>
          <cell r="C10042"/>
        </row>
        <row r="10043">
          <cell r="A10043"/>
          <cell r="B10043"/>
          <cell r="C10043"/>
        </row>
        <row r="10044">
          <cell r="A10044"/>
          <cell r="B10044"/>
          <cell r="C10044"/>
        </row>
        <row r="10045">
          <cell r="A10045"/>
          <cell r="B10045"/>
          <cell r="C10045"/>
        </row>
        <row r="10046">
          <cell r="A10046"/>
          <cell r="B10046"/>
          <cell r="C10046"/>
        </row>
        <row r="10047">
          <cell r="A10047"/>
          <cell r="B10047"/>
          <cell r="C10047"/>
        </row>
        <row r="10048">
          <cell r="A10048"/>
          <cell r="B10048"/>
          <cell r="C10048"/>
        </row>
        <row r="10049">
          <cell r="A10049"/>
          <cell r="B10049"/>
          <cell r="C10049"/>
        </row>
        <row r="10050">
          <cell r="A10050"/>
          <cell r="B10050"/>
          <cell r="C10050"/>
        </row>
        <row r="10051">
          <cell r="A10051"/>
          <cell r="B10051"/>
          <cell r="C10051"/>
        </row>
        <row r="10052">
          <cell r="A10052"/>
          <cell r="B10052"/>
          <cell r="C10052"/>
        </row>
        <row r="10053">
          <cell r="A10053"/>
          <cell r="B10053"/>
          <cell r="C10053"/>
        </row>
        <row r="10054">
          <cell r="A10054"/>
          <cell r="B10054"/>
          <cell r="C10054"/>
        </row>
        <row r="10055">
          <cell r="A10055"/>
          <cell r="B10055"/>
          <cell r="C10055"/>
        </row>
        <row r="10056">
          <cell r="A10056"/>
          <cell r="B10056"/>
          <cell r="C10056"/>
        </row>
        <row r="10057">
          <cell r="A10057"/>
          <cell r="B10057"/>
          <cell r="C10057"/>
        </row>
        <row r="10058">
          <cell r="A10058"/>
          <cell r="B10058"/>
          <cell r="C10058"/>
        </row>
        <row r="10059">
          <cell r="A10059"/>
          <cell r="B10059"/>
          <cell r="C10059"/>
        </row>
        <row r="10060">
          <cell r="A10060"/>
          <cell r="B10060"/>
          <cell r="C10060"/>
        </row>
        <row r="10061">
          <cell r="A10061"/>
          <cell r="B10061"/>
          <cell r="C10061"/>
        </row>
        <row r="10062">
          <cell r="A10062"/>
          <cell r="B10062"/>
          <cell r="C10062"/>
        </row>
        <row r="10063">
          <cell r="A10063"/>
          <cell r="B10063"/>
          <cell r="C10063"/>
        </row>
        <row r="10064">
          <cell r="A10064"/>
          <cell r="B10064"/>
          <cell r="C10064"/>
        </row>
        <row r="10065">
          <cell r="A10065"/>
          <cell r="B10065"/>
          <cell r="C10065"/>
        </row>
        <row r="10066">
          <cell r="A10066"/>
          <cell r="B10066"/>
          <cell r="C10066"/>
        </row>
        <row r="10067">
          <cell r="A10067"/>
          <cell r="B10067"/>
          <cell r="C10067"/>
        </row>
        <row r="10068">
          <cell r="A10068"/>
          <cell r="B10068"/>
          <cell r="C10068"/>
        </row>
        <row r="10069">
          <cell r="A10069"/>
          <cell r="B10069"/>
          <cell r="C10069"/>
        </row>
        <row r="10070">
          <cell r="A10070"/>
          <cell r="B10070"/>
          <cell r="C10070"/>
        </row>
        <row r="10071">
          <cell r="A10071"/>
          <cell r="B10071"/>
          <cell r="C10071"/>
        </row>
        <row r="10072">
          <cell r="A10072"/>
          <cell r="B10072"/>
          <cell r="C10072"/>
        </row>
        <row r="10073">
          <cell r="A10073"/>
          <cell r="B10073"/>
          <cell r="C10073"/>
        </row>
        <row r="10074">
          <cell r="A10074"/>
          <cell r="B10074"/>
          <cell r="C10074"/>
        </row>
        <row r="10075">
          <cell r="A10075"/>
          <cell r="B10075"/>
          <cell r="C10075"/>
        </row>
        <row r="10076">
          <cell r="A10076"/>
          <cell r="B10076"/>
          <cell r="C10076"/>
        </row>
        <row r="10077">
          <cell r="A10077"/>
          <cell r="B10077"/>
          <cell r="C10077"/>
        </row>
        <row r="10078">
          <cell r="A10078"/>
          <cell r="B10078"/>
          <cell r="C10078"/>
        </row>
        <row r="10079">
          <cell r="A10079"/>
          <cell r="B10079"/>
          <cell r="C10079"/>
        </row>
        <row r="10080">
          <cell r="A10080"/>
          <cell r="B10080"/>
          <cell r="C10080"/>
        </row>
        <row r="10081">
          <cell r="A10081"/>
          <cell r="B10081"/>
          <cell r="C10081"/>
        </row>
        <row r="10082">
          <cell r="A10082"/>
          <cell r="B10082"/>
          <cell r="C10082"/>
        </row>
        <row r="10083">
          <cell r="A10083"/>
          <cell r="B10083"/>
          <cell r="C10083"/>
        </row>
        <row r="10084">
          <cell r="A10084"/>
          <cell r="B10084"/>
          <cell r="C10084"/>
        </row>
        <row r="10085">
          <cell r="A10085"/>
          <cell r="B10085"/>
          <cell r="C10085"/>
        </row>
        <row r="10086">
          <cell r="A10086"/>
          <cell r="B10086"/>
          <cell r="C10086"/>
        </row>
        <row r="10087">
          <cell r="A10087"/>
          <cell r="B10087"/>
          <cell r="C10087"/>
        </row>
        <row r="10088">
          <cell r="A10088"/>
          <cell r="B10088"/>
          <cell r="C10088"/>
        </row>
        <row r="10089">
          <cell r="A10089"/>
          <cell r="B10089"/>
          <cell r="C10089"/>
        </row>
        <row r="10090">
          <cell r="A10090"/>
          <cell r="B10090"/>
          <cell r="C10090"/>
        </row>
        <row r="10091">
          <cell r="A10091"/>
          <cell r="B10091"/>
          <cell r="C10091"/>
        </row>
        <row r="10092">
          <cell r="A10092"/>
          <cell r="B10092"/>
          <cell r="C10092"/>
        </row>
        <row r="10093">
          <cell r="A10093"/>
          <cell r="B10093"/>
          <cell r="C10093"/>
        </row>
        <row r="10094">
          <cell r="A10094"/>
          <cell r="B10094"/>
          <cell r="C10094"/>
        </row>
        <row r="10095">
          <cell r="A10095"/>
          <cell r="B10095"/>
          <cell r="C10095"/>
        </row>
        <row r="10096">
          <cell r="A10096"/>
          <cell r="B10096"/>
          <cell r="C10096"/>
        </row>
        <row r="10097">
          <cell r="A10097"/>
          <cell r="B10097"/>
          <cell r="C10097"/>
        </row>
        <row r="10098">
          <cell r="A10098"/>
          <cell r="B10098"/>
          <cell r="C10098"/>
        </row>
        <row r="10099">
          <cell r="A10099"/>
          <cell r="B10099"/>
          <cell r="C10099"/>
        </row>
        <row r="10100">
          <cell r="A10100"/>
          <cell r="B10100"/>
          <cell r="C10100"/>
        </row>
        <row r="10101">
          <cell r="A10101"/>
          <cell r="B10101"/>
          <cell r="C10101"/>
        </row>
        <row r="10102">
          <cell r="A10102"/>
          <cell r="B10102"/>
          <cell r="C10102"/>
        </row>
        <row r="10103">
          <cell r="A10103"/>
          <cell r="B10103"/>
          <cell r="C10103"/>
        </row>
        <row r="10104">
          <cell r="A10104"/>
          <cell r="B10104"/>
          <cell r="C10104"/>
        </row>
        <row r="10105">
          <cell r="A10105"/>
          <cell r="B10105"/>
          <cell r="C10105"/>
        </row>
        <row r="10106">
          <cell r="A10106"/>
          <cell r="B10106"/>
          <cell r="C10106"/>
        </row>
        <row r="10107">
          <cell r="A10107"/>
          <cell r="B10107"/>
          <cell r="C10107"/>
        </row>
        <row r="10108">
          <cell r="A10108"/>
          <cell r="B10108"/>
          <cell r="C10108"/>
        </row>
        <row r="10109">
          <cell r="A10109"/>
          <cell r="B10109"/>
          <cell r="C10109"/>
        </row>
        <row r="10110">
          <cell r="A10110"/>
          <cell r="B10110"/>
          <cell r="C10110"/>
        </row>
        <row r="10111">
          <cell r="A10111"/>
          <cell r="B10111"/>
          <cell r="C10111"/>
        </row>
        <row r="10112">
          <cell r="A10112"/>
          <cell r="B10112"/>
          <cell r="C10112"/>
        </row>
        <row r="10113">
          <cell r="A10113"/>
          <cell r="B10113"/>
          <cell r="C10113"/>
        </row>
        <row r="10114">
          <cell r="A10114"/>
          <cell r="B10114"/>
          <cell r="C10114"/>
        </row>
        <row r="10115">
          <cell r="A10115"/>
          <cell r="B10115"/>
          <cell r="C10115"/>
        </row>
        <row r="10116">
          <cell r="A10116"/>
          <cell r="B10116"/>
          <cell r="C10116"/>
        </row>
        <row r="10117">
          <cell r="A10117"/>
          <cell r="B10117"/>
          <cell r="C10117"/>
        </row>
        <row r="10118">
          <cell r="A10118"/>
          <cell r="B10118"/>
          <cell r="C10118"/>
        </row>
        <row r="10119">
          <cell r="A10119"/>
          <cell r="B10119"/>
          <cell r="C10119"/>
        </row>
        <row r="10120">
          <cell r="A10120"/>
          <cell r="B10120"/>
          <cell r="C10120"/>
        </row>
        <row r="10121">
          <cell r="A10121"/>
          <cell r="B10121"/>
          <cell r="C10121"/>
        </row>
        <row r="10122">
          <cell r="A10122"/>
          <cell r="B10122"/>
          <cell r="C10122"/>
        </row>
        <row r="10123">
          <cell r="A10123"/>
          <cell r="B10123"/>
          <cell r="C10123"/>
        </row>
        <row r="10124">
          <cell r="A10124"/>
          <cell r="B10124"/>
          <cell r="C10124"/>
        </row>
        <row r="10125">
          <cell r="A10125"/>
          <cell r="B10125"/>
          <cell r="C10125"/>
        </row>
        <row r="10126">
          <cell r="A10126"/>
          <cell r="B10126"/>
          <cell r="C10126"/>
        </row>
        <row r="10127">
          <cell r="A10127"/>
          <cell r="B10127"/>
          <cell r="C10127"/>
        </row>
        <row r="10128">
          <cell r="A10128"/>
          <cell r="B10128"/>
          <cell r="C10128"/>
        </row>
        <row r="10129">
          <cell r="A10129"/>
          <cell r="B10129"/>
          <cell r="C10129"/>
        </row>
        <row r="10130">
          <cell r="A10130"/>
          <cell r="B10130"/>
          <cell r="C10130"/>
        </row>
        <row r="10131">
          <cell r="A10131"/>
          <cell r="B10131"/>
          <cell r="C10131"/>
        </row>
        <row r="10132">
          <cell r="A10132"/>
          <cell r="B10132"/>
          <cell r="C10132"/>
        </row>
        <row r="10133">
          <cell r="A10133"/>
          <cell r="B10133"/>
          <cell r="C10133"/>
        </row>
        <row r="10134">
          <cell r="A10134"/>
          <cell r="B10134"/>
          <cell r="C10134"/>
        </row>
        <row r="10135">
          <cell r="A10135"/>
          <cell r="B10135"/>
          <cell r="C10135"/>
        </row>
        <row r="10136">
          <cell r="A10136"/>
          <cell r="B10136"/>
          <cell r="C10136"/>
        </row>
        <row r="10137">
          <cell r="A10137"/>
          <cell r="B10137"/>
          <cell r="C10137"/>
        </row>
        <row r="10138">
          <cell r="A10138"/>
          <cell r="B10138"/>
          <cell r="C10138"/>
        </row>
        <row r="10139">
          <cell r="A10139"/>
          <cell r="B10139"/>
          <cell r="C10139"/>
        </row>
        <row r="10140">
          <cell r="A10140"/>
          <cell r="B10140"/>
          <cell r="C10140"/>
        </row>
        <row r="10141">
          <cell r="A10141"/>
          <cell r="B10141"/>
          <cell r="C10141"/>
        </row>
        <row r="10142">
          <cell r="A10142"/>
          <cell r="B10142"/>
          <cell r="C10142"/>
        </row>
        <row r="10143">
          <cell r="A10143"/>
          <cell r="B10143"/>
          <cell r="C10143"/>
        </row>
        <row r="10144">
          <cell r="A10144"/>
          <cell r="B10144"/>
          <cell r="C10144"/>
        </row>
        <row r="10145">
          <cell r="A10145"/>
          <cell r="B10145"/>
          <cell r="C10145"/>
        </row>
        <row r="10146">
          <cell r="A10146"/>
          <cell r="B10146"/>
          <cell r="C10146"/>
        </row>
        <row r="10147">
          <cell r="A10147"/>
          <cell r="B10147"/>
          <cell r="C10147"/>
        </row>
        <row r="10148">
          <cell r="A10148"/>
          <cell r="B10148"/>
          <cell r="C10148"/>
        </row>
        <row r="10149">
          <cell r="A10149"/>
          <cell r="B10149"/>
          <cell r="C10149"/>
        </row>
        <row r="10150">
          <cell r="A10150"/>
          <cell r="B10150"/>
          <cell r="C10150"/>
        </row>
        <row r="10151">
          <cell r="A10151"/>
          <cell r="B10151"/>
          <cell r="C10151"/>
        </row>
        <row r="10152">
          <cell r="A10152"/>
          <cell r="B10152"/>
          <cell r="C10152"/>
        </row>
        <row r="10153">
          <cell r="A10153"/>
          <cell r="B10153"/>
          <cell r="C10153"/>
        </row>
        <row r="10154">
          <cell r="A10154"/>
          <cell r="B10154"/>
          <cell r="C10154"/>
        </row>
        <row r="10155">
          <cell r="A10155"/>
          <cell r="B10155"/>
          <cell r="C10155"/>
        </row>
        <row r="10156">
          <cell r="A10156"/>
          <cell r="B10156"/>
          <cell r="C10156"/>
        </row>
        <row r="10157">
          <cell r="A10157"/>
          <cell r="B10157"/>
          <cell r="C10157"/>
        </row>
        <row r="10158">
          <cell r="A10158"/>
          <cell r="B10158"/>
          <cell r="C10158"/>
        </row>
        <row r="10159">
          <cell r="A10159"/>
          <cell r="B10159"/>
          <cell r="C10159"/>
        </row>
        <row r="10160">
          <cell r="A10160"/>
          <cell r="B10160"/>
          <cell r="C10160"/>
        </row>
        <row r="10161">
          <cell r="A10161"/>
          <cell r="B10161"/>
          <cell r="C10161"/>
        </row>
        <row r="10162">
          <cell r="A10162"/>
          <cell r="B10162"/>
          <cell r="C10162"/>
        </row>
        <row r="10163">
          <cell r="A10163"/>
          <cell r="B10163"/>
          <cell r="C10163"/>
        </row>
        <row r="10164">
          <cell r="A10164"/>
          <cell r="B10164"/>
          <cell r="C10164"/>
        </row>
        <row r="10165">
          <cell r="A10165"/>
          <cell r="B10165"/>
          <cell r="C10165"/>
        </row>
        <row r="10166">
          <cell r="A10166"/>
          <cell r="B10166"/>
          <cell r="C10166"/>
        </row>
        <row r="10167">
          <cell r="A10167"/>
          <cell r="B10167"/>
          <cell r="C10167"/>
        </row>
        <row r="10168">
          <cell r="A10168"/>
          <cell r="B10168"/>
          <cell r="C10168"/>
        </row>
        <row r="10169">
          <cell r="A10169"/>
          <cell r="B10169"/>
          <cell r="C10169"/>
        </row>
        <row r="10170">
          <cell r="A10170"/>
          <cell r="B10170"/>
          <cell r="C10170"/>
        </row>
        <row r="10171">
          <cell r="A10171"/>
          <cell r="B10171"/>
          <cell r="C10171"/>
        </row>
        <row r="10172">
          <cell r="A10172"/>
          <cell r="B10172"/>
          <cell r="C10172"/>
        </row>
        <row r="10173">
          <cell r="A10173"/>
          <cell r="B10173"/>
          <cell r="C10173"/>
        </row>
        <row r="10174">
          <cell r="A10174"/>
          <cell r="B10174"/>
          <cell r="C10174"/>
        </row>
        <row r="10175">
          <cell r="A10175"/>
          <cell r="B10175"/>
          <cell r="C10175"/>
        </row>
        <row r="10176">
          <cell r="A10176"/>
          <cell r="B10176"/>
          <cell r="C10176"/>
        </row>
        <row r="10177">
          <cell r="A10177"/>
          <cell r="B10177"/>
          <cell r="C10177"/>
        </row>
        <row r="10178">
          <cell r="A10178"/>
          <cell r="B10178"/>
          <cell r="C10178"/>
        </row>
        <row r="10179">
          <cell r="A10179"/>
          <cell r="B10179"/>
          <cell r="C10179"/>
        </row>
        <row r="10180">
          <cell r="A10180"/>
          <cell r="B10180"/>
          <cell r="C10180"/>
        </row>
        <row r="10181">
          <cell r="A10181"/>
          <cell r="B10181"/>
          <cell r="C10181"/>
        </row>
        <row r="10182">
          <cell r="A10182"/>
          <cell r="B10182"/>
          <cell r="C10182"/>
        </row>
        <row r="10183">
          <cell r="A10183"/>
          <cell r="B10183"/>
          <cell r="C10183"/>
        </row>
        <row r="10184">
          <cell r="A10184"/>
          <cell r="B10184"/>
          <cell r="C10184"/>
        </row>
        <row r="10185">
          <cell r="A10185"/>
          <cell r="B10185"/>
          <cell r="C10185"/>
        </row>
        <row r="10186">
          <cell r="A10186"/>
          <cell r="B10186"/>
          <cell r="C10186"/>
        </row>
        <row r="10187">
          <cell r="A10187"/>
          <cell r="B10187"/>
          <cell r="C10187"/>
        </row>
        <row r="10188">
          <cell r="A10188"/>
          <cell r="B10188"/>
          <cell r="C10188"/>
        </row>
        <row r="10189">
          <cell r="A10189"/>
          <cell r="B10189"/>
          <cell r="C10189"/>
        </row>
        <row r="10190">
          <cell r="A10190"/>
          <cell r="B10190"/>
          <cell r="C10190"/>
        </row>
        <row r="10191">
          <cell r="A10191"/>
          <cell r="B10191"/>
          <cell r="C10191"/>
        </row>
        <row r="10192">
          <cell r="A10192"/>
          <cell r="B10192"/>
          <cell r="C10192"/>
        </row>
        <row r="10193">
          <cell r="A10193"/>
          <cell r="B10193"/>
          <cell r="C10193"/>
        </row>
        <row r="10194">
          <cell r="A10194"/>
          <cell r="B10194"/>
          <cell r="C10194"/>
        </row>
        <row r="10195">
          <cell r="A10195"/>
          <cell r="B10195"/>
          <cell r="C10195"/>
        </row>
        <row r="10196">
          <cell r="A10196"/>
          <cell r="B10196"/>
          <cell r="C10196"/>
        </row>
        <row r="10197">
          <cell r="A10197"/>
          <cell r="B10197"/>
          <cell r="C10197"/>
        </row>
        <row r="10198">
          <cell r="A10198"/>
          <cell r="B10198"/>
          <cell r="C10198"/>
        </row>
        <row r="10199">
          <cell r="A10199"/>
          <cell r="B10199"/>
          <cell r="C10199"/>
        </row>
        <row r="10200">
          <cell r="A10200"/>
          <cell r="B10200"/>
          <cell r="C10200"/>
        </row>
        <row r="10201">
          <cell r="A10201"/>
          <cell r="B10201"/>
          <cell r="C10201"/>
        </row>
        <row r="10202">
          <cell r="A10202"/>
          <cell r="B10202"/>
          <cell r="C10202"/>
        </row>
        <row r="10203">
          <cell r="A10203"/>
          <cell r="B10203"/>
          <cell r="C10203"/>
        </row>
        <row r="10204">
          <cell r="A10204"/>
          <cell r="B10204"/>
          <cell r="C10204"/>
        </row>
        <row r="10205">
          <cell r="A10205"/>
          <cell r="B10205"/>
          <cell r="C10205"/>
        </row>
        <row r="10206">
          <cell r="A10206"/>
          <cell r="B10206"/>
          <cell r="C10206"/>
        </row>
        <row r="10207">
          <cell r="A10207"/>
          <cell r="B10207"/>
          <cell r="C10207"/>
        </row>
        <row r="10208">
          <cell r="A10208"/>
          <cell r="B10208"/>
          <cell r="C10208"/>
        </row>
        <row r="10209">
          <cell r="A10209"/>
          <cell r="B10209"/>
          <cell r="C10209"/>
        </row>
        <row r="10210">
          <cell r="A10210"/>
          <cell r="B10210"/>
          <cell r="C10210"/>
        </row>
        <row r="10211">
          <cell r="A10211"/>
          <cell r="B10211"/>
          <cell r="C10211"/>
        </row>
        <row r="10212">
          <cell r="A10212"/>
          <cell r="B10212"/>
          <cell r="C10212"/>
        </row>
        <row r="10213">
          <cell r="A10213"/>
          <cell r="B10213"/>
          <cell r="C10213"/>
        </row>
        <row r="10214">
          <cell r="A10214"/>
          <cell r="B10214"/>
          <cell r="C10214"/>
        </row>
        <row r="10215">
          <cell r="A10215"/>
          <cell r="B10215"/>
          <cell r="C10215"/>
        </row>
        <row r="10216">
          <cell r="A10216"/>
          <cell r="B10216"/>
          <cell r="C10216"/>
        </row>
        <row r="10217">
          <cell r="A10217"/>
          <cell r="B10217"/>
          <cell r="C10217"/>
        </row>
        <row r="10218">
          <cell r="A10218"/>
          <cell r="B10218"/>
          <cell r="C10218"/>
        </row>
        <row r="10219">
          <cell r="A10219"/>
          <cell r="B10219"/>
          <cell r="C10219"/>
        </row>
        <row r="10220">
          <cell r="A10220"/>
          <cell r="B10220"/>
          <cell r="C10220"/>
        </row>
        <row r="10221">
          <cell r="A10221"/>
          <cell r="B10221"/>
          <cell r="C10221"/>
        </row>
        <row r="10222">
          <cell r="A10222"/>
          <cell r="B10222"/>
          <cell r="C10222"/>
        </row>
        <row r="10223">
          <cell r="A10223"/>
          <cell r="B10223"/>
          <cell r="C10223"/>
        </row>
        <row r="10224">
          <cell r="A10224"/>
          <cell r="B10224"/>
          <cell r="C10224"/>
        </row>
        <row r="10225">
          <cell r="A10225"/>
          <cell r="B10225"/>
          <cell r="C10225"/>
        </row>
        <row r="10226">
          <cell r="A10226"/>
          <cell r="B10226"/>
          <cell r="C10226"/>
        </row>
        <row r="10227">
          <cell r="A10227"/>
          <cell r="B10227"/>
          <cell r="C10227"/>
        </row>
        <row r="10228">
          <cell r="A10228"/>
          <cell r="B10228"/>
          <cell r="C10228"/>
        </row>
        <row r="10229">
          <cell r="A10229"/>
          <cell r="B10229"/>
          <cell r="C10229"/>
        </row>
        <row r="10230">
          <cell r="A10230"/>
          <cell r="B10230"/>
          <cell r="C10230"/>
        </row>
        <row r="10231">
          <cell r="A10231"/>
          <cell r="B10231"/>
          <cell r="C10231"/>
        </row>
        <row r="10232">
          <cell r="A10232"/>
          <cell r="B10232"/>
          <cell r="C10232"/>
        </row>
        <row r="10233">
          <cell r="A10233"/>
          <cell r="B10233"/>
          <cell r="C10233"/>
        </row>
        <row r="10234">
          <cell r="A10234"/>
          <cell r="B10234"/>
          <cell r="C10234"/>
        </row>
        <row r="10235">
          <cell r="A10235"/>
          <cell r="B10235"/>
          <cell r="C10235"/>
        </row>
        <row r="10236">
          <cell r="A10236"/>
          <cell r="B10236"/>
          <cell r="C10236"/>
        </row>
        <row r="10237">
          <cell r="A10237"/>
          <cell r="B10237"/>
          <cell r="C10237"/>
        </row>
        <row r="10238">
          <cell r="A10238"/>
          <cell r="B10238"/>
          <cell r="C10238"/>
        </row>
        <row r="10239">
          <cell r="A10239"/>
          <cell r="B10239"/>
          <cell r="C10239"/>
        </row>
        <row r="10240">
          <cell r="A10240"/>
          <cell r="B10240"/>
          <cell r="C10240"/>
        </row>
        <row r="10241">
          <cell r="A10241"/>
          <cell r="B10241"/>
          <cell r="C10241"/>
        </row>
        <row r="10242">
          <cell r="A10242"/>
          <cell r="B10242"/>
          <cell r="C10242"/>
        </row>
        <row r="10243">
          <cell r="A10243"/>
          <cell r="B10243"/>
          <cell r="C10243"/>
        </row>
        <row r="10244">
          <cell r="A10244"/>
          <cell r="B10244"/>
          <cell r="C10244"/>
        </row>
        <row r="10245">
          <cell r="A10245"/>
          <cell r="B10245"/>
          <cell r="C10245"/>
        </row>
        <row r="10246">
          <cell r="A10246"/>
          <cell r="B10246"/>
          <cell r="C10246"/>
        </row>
        <row r="10247">
          <cell r="A10247"/>
          <cell r="B10247"/>
          <cell r="C10247"/>
        </row>
        <row r="10248">
          <cell r="A10248"/>
          <cell r="B10248"/>
          <cell r="C10248"/>
        </row>
        <row r="10249">
          <cell r="A10249"/>
          <cell r="B10249"/>
          <cell r="C10249"/>
        </row>
        <row r="10250">
          <cell r="A10250"/>
          <cell r="B10250"/>
          <cell r="C10250"/>
        </row>
        <row r="10251">
          <cell r="A10251"/>
          <cell r="B10251"/>
          <cell r="C10251"/>
        </row>
        <row r="10252">
          <cell r="A10252"/>
          <cell r="B10252"/>
          <cell r="C10252"/>
        </row>
        <row r="10253">
          <cell r="A10253"/>
          <cell r="B10253"/>
          <cell r="C10253"/>
        </row>
        <row r="10254">
          <cell r="A10254"/>
          <cell r="B10254"/>
          <cell r="C10254"/>
        </row>
        <row r="10255">
          <cell r="A10255"/>
          <cell r="B10255"/>
          <cell r="C10255"/>
        </row>
        <row r="10256">
          <cell r="A10256"/>
          <cell r="B10256"/>
          <cell r="C10256"/>
        </row>
        <row r="10257">
          <cell r="A10257"/>
          <cell r="B10257"/>
          <cell r="C10257"/>
        </row>
        <row r="10258">
          <cell r="A10258"/>
          <cell r="B10258"/>
          <cell r="C10258"/>
        </row>
        <row r="10259">
          <cell r="A10259"/>
          <cell r="B10259"/>
          <cell r="C10259"/>
        </row>
        <row r="10260">
          <cell r="A10260"/>
          <cell r="B10260"/>
          <cell r="C10260"/>
        </row>
        <row r="10261">
          <cell r="A10261"/>
          <cell r="B10261"/>
          <cell r="C10261"/>
        </row>
        <row r="10262">
          <cell r="A10262"/>
          <cell r="B10262"/>
          <cell r="C10262"/>
        </row>
        <row r="10263">
          <cell r="A10263"/>
          <cell r="B10263"/>
          <cell r="C10263"/>
        </row>
        <row r="10264">
          <cell r="A10264"/>
          <cell r="B10264"/>
          <cell r="C10264"/>
        </row>
        <row r="10265">
          <cell r="A10265"/>
          <cell r="B10265"/>
          <cell r="C10265"/>
        </row>
        <row r="10266">
          <cell r="A10266"/>
          <cell r="B10266"/>
          <cell r="C10266"/>
        </row>
        <row r="10267">
          <cell r="A10267"/>
          <cell r="B10267"/>
          <cell r="C10267"/>
        </row>
        <row r="10268">
          <cell r="A10268"/>
          <cell r="B10268"/>
          <cell r="C10268"/>
        </row>
        <row r="10269">
          <cell r="A10269"/>
          <cell r="B10269"/>
          <cell r="C10269"/>
        </row>
        <row r="10270">
          <cell r="A10270"/>
          <cell r="B10270"/>
          <cell r="C10270"/>
        </row>
        <row r="10271">
          <cell r="A10271"/>
          <cell r="B10271"/>
          <cell r="C10271"/>
        </row>
        <row r="10272">
          <cell r="A10272"/>
          <cell r="B10272"/>
          <cell r="C10272"/>
        </row>
        <row r="10273">
          <cell r="A10273"/>
          <cell r="B10273"/>
          <cell r="C10273"/>
        </row>
        <row r="10274">
          <cell r="A10274"/>
          <cell r="B10274"/>
          <cell r="C10274"/>
        </row>
        <row r="10275">
          <cell r="A10275"/>
          <cell r="B10275"/>
          <cell r="C10275"/>
        </row>
        <row r="10276">
          <cell r="A10276"/>
          <cell r="B10276"/>
          <cell r="C10276"/>
        </row>
        <row r="10277">
          <cell r="A10277"/>
          <cell r="B10277"/>
          <cell r="C10277"/>
        </row>
        <row r="10278">
          <cell r="A10278"/>
          <cell r="B10278"/>
          <cell r="C10278"/>
        </row>
        <row r="10279">
          <cell r="A10279"/>
          <cell r="B10279"/>
          <cell r="C10279"/>
        </row>
        <row r="10280">
          <cell r="A10280"/>
          <cell r="B10280"/>
          <cell r="C10280"/>
        </row>
        <row r="10281">
          <cell r="A10281"/>
          <cell r="B10281"/>
          <cell r="C10281"/>
        </row>
        <row r="10282">
          <cell r="A10282"/>
          <cell r="B10282"/>
          <cell r="C10282"/>
        </row>
        <row r="10283">
          <cell r="A10283"/>
          <cell r="B10283"/>
          <cell r="C10283"/>
        </row>
        <row r="10284">
          <cell r="A10284"/>
          <cell r="B10284"/>
          <cell r="C10284"/>
        </row>
        <row r="10285">
          <cell r="A10285"/>
          <cell r="B10285"/>
          <cell r="C10285"/>
        </row>
        <row r="10286">
          <cell r="A10286"/>
          <cell r="B10286"/>
          <cell r="C10286"/>
        </row>
        <row r="10287">
          <cell r="A10287"/>
          <cell r="B10287"/>
          <cell r="C10287"/>
        </row>
        <row r="10288">
          <cell r="A10288"/>
          <cell r="B10288"/>
          <cell r="C10288"/>
        </row>
        <row r="10289">
          <cell r="A10289"/>
          <cell r="B10289"/>
          <cell r="C10289"/>
        </row>
        <row r="10290">
          <cell r="A10290"/>
          <cell r="B10290"/>
          <cell r="C10290"/>
        </row>
        <row r="10291">
          <cell r="A10291"/>
          <cell r="B10291"/>
          <cell r="C10291"/>
        </row>
        <row r="10292">
          <cell r="A10292"/>
          <cell r="B10292"/>
          <cell r="C10292"/>
        </row>
        <row r="10293">
          <cell r="A10293"/>
          <cell r="B10293"/>
          <cell r="C10293"/>
        </row>
        <row r="10294">
          <cell r="A10294"/>
          <cell r="B10294"/>
          <cell r="C10294"/>
        </row>
        <row r="10295">
          <cell r="A10295"/>
          <cell r="B10295"/>
          <cell r="C10295"/>
        </row>
        <row r="10296">
          <cell r="A10296"/>
          <cell r="B10296"/>
          <cell r="C10296"/>
        </row>
        <row r="10297">
          <cell r="A10297"/>
          <cell r="B10297"/>
          <cell r="C10297"/>
        </row>
        <row r="10298">
          <cell r="A10298"/>
          <cell r="B10298"/>
          <cell r="C10298"/>
        </row>
        <row r="10299">
          <cell r="A10299"/>
          <cell r="B10299"/>
          <cell r="C10299"/>
        </row>
        <row r="10300">
          <cell r="A10300"/>
          <cell r="B10300"/>
          <cell r="C10300"/>
        </row>
        <row r="10301">
          <cell r="A10301"/>
          <cell r="B10301"/>
          <cell r="C10301"/>
        </row>
        <row r="10302">
          <cell r="A10302"/>
          <cell r="B10302"/>
          <cell r="C10302"/>
        </row>
        <row r="10303">
          <cell r="A10303"/>
          <cell r="B10303"/>
          <cell r="C10303"/>
        </row>
        <row r="10304">
          <cell r="A10304"/>
          <cell r="B10304"/>
          <cell r="C10304"/>
        </row>
        <row r="10305">
          <cell r="A10305"/>
          <cell r="B10305"/>
          <cell r="C10305"/>
        </row>
        <row r="10306">
          <cell r="A10306"/>
          <cell r="B10306"/>
          <cell r="C10306"/>
        </row>
        <row r="10307">
          <cell r="A10307"/>
          <cell r="B10307"/>
          <cell r="C10307"/>
        </row>
        <row r="10308">
          <cell r="A10308"/>
          <cell r="B10308"/>
          <cell r="C10308"/>
        </row>
        <row r="10309">
          <cell r="A10309"/>
          <cell r="B10309"/>
          <cell r="C10309"/>
        </row>
        <row r="10310">
          <cell r="A10310"/>
          <cell r="B10310"/>
          <cell r="C10310"/>
        </row>
        <row r="10311">
          <cell r="A10311"/>
          <cell r="B10311"/>
          <cell r="C10311"/>
        </row>
        <row r="10312">
          <cell r="A10312"/>
          <cell r="B10312"/>
          <cell r="C10312"/>
        </row>
        <row r="10313">
          <cell r="A10313"/>
          <cell r="B10313"/>
          <cell r="C10313"/>
        </row>
        <row r="10314">
          <cell r="A10314"/>
          <cell r="B10314"/>
          <cell r="C10314"/>
        </row>
        <row r="10315">
          <cell r="A10315"/>
          <cell r="B10315"/>
          <cell r="C10315"/>
        </row>
        <row r="10316">
          <cell r="A10316"/>
          <cell r="B10316"/>
          <cell r="C10316"/>
        </row>
        <row r="10317">
          <cell r="A10317"/>
          <cell r="B10317"/>
          <cell r="C10317"/>
        </row>
        <row r="10318">
          <cell r="A10318"/>
          <cell r="B10318"/>
          <cell r="C10318"/>
        </row>
        <row r="10319">
          <cell r="A10319"/>
          <cell r="B10319"/>
          <cell r="C10319"/>
        </row>
        <row r="10320">
          <cell r="A10320"/>
          <cell r="B10320"/>
          <cell r="C10320"/>
        </row>
        <row r="10321">
          <cell r="A10321"/>
          <cell r="B10321"/>
          <cell r="C10321"/>
        </row>
        <row r="10322">
          <cell r="A10322"/>
          <cell r="B10322"/>
          <cell r="C10322"/>
        </row>
        <row r="10323">
          <cell r="A10323"/>
          <cell r="B10323"/>
          <cell r="C10323"/>
        </row>
        <row r="10324">
          <cell r="A10324"/>
          <cell r="B10324"/>
          <cell r="C10324"/>
        </row>
        <row r="10325">
          <cell r="A10325"/>
          <cell r="B10325"/>
          <cell r="C10325"/>
        </row>
        <row r="10326">
          <cell r="A10326"/>
          <cell r="B10326"/>
          <cell r="C10326"/>
        </row>
        <row r="10327">
          <cell r="A10327"/>
          <cell r="B10327"/>
          <cell r="C10327"/>
        </row>
        <row r="10328">
          <cell r="A10328"/>
          <cell r="B10328"/>
          <cell r="C10328"/>
        </row>
        <row r="10329">
          <cell r="A10329"/>
          <cell r="B10329"/>
          <cell r="C10329"/>
        </row>
        <row r="10330">
          <cell r="A10330"/>
          <cell r="B10330"/>
          <cell r="C10330"/>
        </row>
        <row r="10331">
          <cell r="A10331"/>
          <cell r="B10331"/>
          <cell r="C10331"/>
        </row>
        <row r="10332">
          <cell r="A10332"/>
          <cell r="B10332"/>
          <cell r="C10332"/>
        </row>
        <row r="10333">
          <cell r="A10333"/>
          <cell r="B10333"/>
          <cell r="C10333"/>
        </row>
        <row r="10334">
          <cell r="A10334"/>
          <cell r="B10334"/>
          <cell r="C10334"/>
        </row>
        <row r="10335">
          <cell r="A10335"/>
          <cell r="B10335"/>
          <cell r="C10335"/>
        </row>
        <row r="10336">
          <cell r="A10336"/>
          <cell r="B10336"/>
          <cell r="C10336"/>
        </row>
        <row r="10337">
          <cell r="A10337"/>
          <cell r="B10337"/>
          <cell r="C10337"/>
        </row>
        <row r="10338">
          <cell r="A10338"/>
          <cell r="B10338"/>
          <cell r="C10338"/>
        </row>
        <row r="10339">
          <cell r="A10339"/>
          <cell r="B10339"/>
          <cell r="C10339"/>
        </row>
        <row r="10340">
          <cell r="A10340"/>
          <cell r="B10340"/>
          <cell r="C10340"/>
        </row>
        <row r="10341">
          <cell r="A10341"/>
          <cell r="B10341"/>
          <cell r="C10341"/>
        </row>
        <row r="10342">
          <cell r="A10342"/>
          <cell r="B10342"/>
          <cell r="C10342"/>
        </row>
        <row r="10343">
          <cell r="A10343"/>
          <cell r="B10343"/>
          <cell r="C10343"/>
        </row>
        <row r="10344">
          <cell r="A10344"/>
          <cell r="B10344"/>
          <cell r="C10344"/>
        </row>
        <row r="10345">
          <cell r="A10345"/>
          <cell r="B10345"/>
          <cell r="C10345"/>
        </row>
        <row r="10346">
          <cell r="A10346"/>
          <cell r="B10346"/>
          <cell r="C10346"/>
        </row>
        <row r="10347">
          <cell r="A10347"/>
          <cell r="B10347"/>
          <cell r="C10347"/>
        </row>
        <row r="10348">
          <cell r="A10348"/>
          <cell r="B10348"/>
          <cell r="C10348"/>
        </row>
        <row r="10349">
          <cell r="A10349"/>
          <cell r="B10349"/>
          <cell r="C10349"/>
        </row>
        <row r="10350">
          <cell r="A10350"/>
          <cell r="B10350"/>
          <cell r="C10350"/>
        </row>
        <row r="10351">
          <cell r="A10351"/>
          <cell r="B10351"/>
          <cell r="C10351"/>
        </row>
        <row r="10352">
          <cell r="A10352"/>
          <cell r="B10352"/>
          <cell r="C10352"/>
        </row>
        <row r="10353">
          <cell r="A10353"/>
          <cell r="B10353"/>
          <cell r="C10353"/>
        </row>
        <row r="10354">
          <cell r="A10354"/>
          <cell r="B10354"/>
          <cell r="C10354"/>
        </row>
        <row r="10355">
          <cell r="A10355"/>
          <cell r="B10355"/>
          <cell r="C10355"/>
        </row>
        <row r="10356">
          <cell r="A10356"/>
          <cell r="B10356"/>
          <cell r="C10356"/>
        </row>
        <row r="10357">
          <cell r="A10357"/>
          <cell r="B10357"/>
          <cell r="C10357"/>
        </row>
        <row r="10358">
          <cell r="A10358"/>
          <cell r="B10358"/>
          <cell r="C10358"/>
        </row>
        <row r="10359">
          <cell r="A10359"/>
          <cell r="B10359"/>
          <cell r="C10359"/>
        </row>
        <row r="10360">
          <cell r="A10360"/>
          <cell r="B10360"/>
          <cell r="C10360"/>
        </row>
        <row r="10361">
          <cell r="A10361"/>
          <cell r="B10361"/>
          <cell r="C10361"/>
        </row>
        <row r="10362">
          <cell r="A10362"/>
          <cell r="B10362"/>
          <cell r="C10362"/>
        </row>
        <row r="10363">
          <cell r="A10363"/>
          <cell r="B10363"/>
          <cell r="C10363"/>
        </row>
        <row r="10364">
          <cell r="A10364"/>
          <cell r="B10364"/>
          <cell r="C10364"/>
        </row>
        <row r="10365">
          <cell r="A10365"/>
          <cell r="B10365"/>
          <cell r="C10365"/>
        </row>
        <row r="10366">
          <cell r="A10366"/>
          <cell r="B10366"/>
          <cell r="C10366"/>
        </row>
        <row r="10367">
          <cell r="A10367"/>
          <cell r="B10367"/>
          <cell r="C10367"/>
        </row>
        <row r="10368">
          <cell r="A10368"/>
          <cell r="B10368"/>
          <cell r="C10368"/>
        </row>
        <row r="10369">
          <cell r="A10369"/>
          <cell r="B10369"/>
          <cell r="C10369"/>
        </row>
        <row r="10370">
          <cell r="A10370"/>
          <cell r="B10370"/>
          <cell r="C10370"/>
        </row>
        <row r="10371">
          <cell r="A10371"/>
          <cell r="B10371"/>
          <cell r="C10371"/>
        </row>
        <row r="10372">
          <cell r="A10372"/>
          <cell r="B10372"/>
          <cell r="C10372"/>
        </row>
        <row r="10373">
          <cell r="A10373"/>
          <cell r="B10373"/>
          <cell r="C10373"/>
        </row>
        <row r="10374">
          <cell r="A10374"/>
          <cell r="B10374"/>
          <cell r="C10374"/>
        </row>
        <row r="10375">
          <cell r="A10375"/>
          <cell r="B10375"/>
          <cell r="C10375"/>
        </row>
        <row r="10376">
          <cell r="A10376"/>
          <cell r="B10376"/>
          <cell r="C10376"/>
        </row>
        <row r="10377">
          <cell r="A10377"/>
          <cell r="B10377"/>
          <cell r="C10377"/>
        </row>
        <row r="10378">
          <cell r="A10378"/>
          <cell r="B10378"/>
          <cell r="C10378"/>
        </row>
        <row r="10379">
          <cell r="A10379"/>
          <cell r="B10379"/>
          <cell r="C10379"/>
        </row>
        <row r="10380">
          <cell r="A10380"/>
          <cell r="B10380"/>
          <cell r="C10380"/>
        </row>
        <row r="10381">
          <cell r="A10381"/>
          <cell r="B10381"/>
          <cell r="C10381"/>
        </row>
        <row r="10382">
          <cell r="A10382"/>
          <cell r="B10382"/>
          <cell r="C10382"/>
        </row>
        <row r="10383">
          <cell r="A10383"/>
          <cell r="B10383"/>
          <cell r="C10383"/>
        </row>
        <row r="10384">
          <cell r="A10384"/>
          <cell r="B10384"/>
          <cell r="C10384"/>
        </row>
        <row r="10385">
          <cell r="A10385"/>
          <cell r="B10385"/>
          <cell r="C10385"/>
        </row>
        <row r="10386">
          <cell r="A10386"/>
          <cell r="B10386"/>
          <cell r="C10386"/>
        </row>
        <row r="10387">
          <cell r="A10387"/>
          <cell r="B10387"/>
          <cell r="C10387"/>
        </row>
        <row r="10388">
          <cell r="A10388"/>
          <cell r="B10388"/>
          <cell r="C10388"/>
        </row>
        <row r="10389">
          <cell r="A10389"/>
          <cell r="B10389"/>
          <cell r="C10389"/>
        </row>
        <row r="10390">
          <cell r="A10390"/>
          <cell r="B10390"/>
          <cell r="C10390"/>
        </row>
        <row r="10391">
          <cell r="A10391"/>
          <cell r="B10391"/>
          <cell r="C10391"/>
        </row>
        <row r="10392">
          <cell r="A10392"/>
          <cell r="B10392"/>
          <cell r="C10392"/>
        </row>
        <row r="10393">
          <cell r="A10393"/>
          <cell r="B10393"/>
          <cell r="C10393"/>
        </row>
        <row r="10394">
          <cell r="A10394"/>
          <cell r="B10394"/>
          <cell r="C10394"/>
        </row>
        <row r="10395">
          <cell r="A10395"/>
          <cell r="B10395"/>
          <cell r="C10395"/>
        </row>
        <row r="10396">
          <cell r="A10396"/>
          <cell r="B10396"/>
          <cell r="C10396"/>
        </row>
        <row r="10397">
          <cell r="A10397"/>
          <cell r="B10397"/>
          <cell r="C10397"/>
        </row>
        <row r="10398">
          <cell r="A10398"/>
          <cell r="B10398"/>
          <cell r="C10398"/>
        </row>
        <row r="10399">
          <cell r="A10399"/>
          <cell r="B10399"/>
          <cell r="C10399"/>
        </row>
        <row r="10400">
          <cell r="A10400"/>
          <cell r="B10400"/>
          <cell r="C10400"/>
        </row>
        <row r="10401">
          <cell r="A10401"/>
          <cell r="B10401"/>
          <cell r="C10401"/>
        </row>
        <row r="10402">
          <cell r="A10402"/>
          <cell r="B10402"/>
          <cell r="C10402"/>
        </row>
        <row r="10403">
          <cell r="A10403"/>
          <cell r="B10403"/>
          <cell r="C10403"/>
        </row>
        <row r="10404">
          <cell r="A10404"/>
          <cell r="B10404"/>
          <cell r="C10404"/>
        </row>
        <row r="10405">
          <cell r="A10405"/>
          <cell r="B10405"/>
          <cell r="C10405"/>
        </row>
        <row r="10406">
          <cell r="A10406"/>
          <cell r="B10406"/>
          <cell r="C10406"/>
        </row>
        <row r="10407">
          <cell r="A10407"/>
          <cell r="B10407"/>
          <cell r="C10407"/>
        </row>
        <row r="10408">
          <cell r="A10408"/>
          <cell r="B10408"/>
          <cell r="C10408"/>
        </row>
        <row r="10409">
          <cell r="A10409"/>
          <cell r="B10409"/>
          <cell r="C10409"/>
        </row>
        <row r="10410">
          <cell r="A10410"/>
          <cell r="B10410"/>
          <cell r="C10410"/>
        </row>
        <row r="10411">
          <cell r="A10411"/>
          <cell r="B10411"/>
          <cell r="C10411"/>
        </row>
        <row r="10412">
          <cell r="A10412"/>
          <cell r="B10412"/>
          <cell r="C10412"/>
        </row>
        <row r="10413">
          <cell r="A10413"/>
          <cell r="B10413"/>
          <cell r="C10413"/>
        </row>
        <row r="10414">
          <cell r="A10414"/>
          <cell r="B10414"/>
          <cell r="C10414"/>
        </row>
        <row r="10415">
          <cell r="A10415"/>
          <cell r="B10415"/>
          <cell r="C10415"/>
        </row>
        <row r="10416">
          <cell r="A10416"/>
          <cell r="B10416"/>
          <cell r="C10416"/>
        </row>
        <row r="10417">
          <cell r="A10417"/>
          <cell r="B10417"/>
          <cell r="C10417"/>
        </row>
        <row r="10418">
          <cell r="A10418"/>
          <cell r="B10418"/>
          <cell r="C10418"/>
        </row>
        <row r="10419">
          <cell r="A10419"/>
          <cell r="B10419"/>
          <cell r="C10419"/>
        </row>
        <row r="10420">
          <cell r="A10420"/>
          <cell r="B10420"/>
          <cell r="C10420"/>
        </row>
        <row r="10421">
          <cell r="A10421"/>
          <cell r="B10421"/>
          <cell r="C10421"/>
        </row>
        <row r="10422">
          <cell r="A10422"/>
          <cell r="B10422"/>
          <cell r="C10422"/>
        </row>
        <row r="10423">
          <cell r="A10423"/>
          <cell r="B10423"/>
          <cell r="C10423"/>
        </row>
        <row r="10424">
          <cell r="A10424"/>
          <cell r="B10424"/>
          <cell r="C10424"/>
        </row>
        <row r="10425">
          <cell r="A10425"/>
          <cell r="B10425"/>
          <cell r="C10425"/>
        </row>
        <row r="10426">
          <cell r="A10426"/>
          <cell r="B10426"/>
          <cell r="C10426"/>
        </row>
        <row r="10427">
          <cell r="A10427"/>
          <cell r="B10427"/>
          <cell r="C10427"/>
        </row>
        <row r="10428">
          <cell r="A10428"/>
          <cell r="B10428"/>
          <cell r="C10428"/>
        </row>
        <row r="10429">
          <cell r="A10429"/>
          <cell r="B10429"/>
          <cell r="C10429"/>
        </row>
        <row r="10430">
          <cell r="A10430"/>
          <cell r="B10430"/>
          <cell r="C10430"/>
        </row>
        <row r="10431">
          <cell r="A10431"/>
          <cell r="B10431"/>
          <cell r="C10431"/>
        </row>
        <row r="10432">
          <cell r="A10432"/>
          <cell r="B10432"/>
          <cell r="C10432"/>
        </row>
        <row r="10433">
          <cell r="A10433"/>
          <cell r="B10433"/>
          <cell r="C10433"/>
        </row>
        <row r="10434">
          <cell r="A10434"/>
          <cell r="B10434"/>
          <cell r="C10434"/>
        </row>
        <row r="10435">
          <cell r="A10435"/>
          <cell r="B10435"/>
          <cell r="C10435"/>
        </row>
        <row r="10436">
          <cell r="A10436"/>
          <cell r="B10436"/>
          <cell r="C10436"/>
        </row>
        <row r="10437">
          <cell r="A10437"/>
          <cell r="B10437"/>
          <cell r="C10437"/>
        </row>
        <row r="10438">
          <cell r="A10438"/>
          <cell r="B10438"/>
          <cell r="C10438"/>
        </row>
        <row r="10439">
          <cell r="A10439"/>
          <cell r="B10439"/>
          <cell r="C10439"/>
        </row>
        <row r="10440">
          <cell r="A10440"/>
          <cell r="B10440"/>
          <cell r="C10440"/>
        </row>
        <row r="10441">
          <cell r="A10441"/>
          <cell r="B10441"/>
          <cell r="C10441"/>
        </row>
        <row r="10442">
          <cell r="A10442"/>
          <cell r="B10442"/>
          <cell r="C10442"/>
        </row>
        <row r="10443">
          <cell r="A10443"/>
          <cell r="B10443"/>
          <cell r="C10443"/>
        </row>
        <row r="10444">
          <cell r="A10444"/>
          <cell r="B10444"/>
          <cell r="C10444"/>
        </row>
        <row r="10445">
          <cell r="A10445"/>
          <cell r="B10445"/>
          <cell r="C10445"/>
        </row>
        <row r="10446">
          <cell r="A10446"/>
          <cell r="B10446"/>
          <cell r="C10446"/>
        </row>
        <row r="10447">
          <cell r="A10447"/>
          <cell r="B10447"/>
          <cell r="C10447"/>
        </row>
        <row r="10448">
          <cell r="A10448"/>
          <cell r="B10448"/>
          <cell r="C10448"/>
        </row>
        <row r="10449">
          <cell r="A10449"/>
          <cell r="B10449"/>
          <cell r="C10449"/>
        </row>
        <row r="10450">
          <cell r="A10450"/>
          <cell r="B10450"/>
          <cell r="C10450"/>
        </row>
        <row r="10451">
          <cell r="A10451"/>
          <cell r="B10451"/>
          <cell r="C10451"/>
        </row>
        <row r="10452">
          <cell r="A10452"/>
          <cell r="B10452"/>
          <cell r="C10452"/>
        </row>
        <row r="10453">
          <cell r="A10453"/>
          <cell r="B10453"/>
          <cell r="C10453"/>
        </row>
        <row r="10454">
          <cell r="A10454"/>
          <cell r="B10454"/>
          <cell r="C10454"/>
        </row>
        <row r="10455">
          <cell r="A10455"/>
          <cell r="B10455"/>
          <cell r="C10455"/>
        </row>
        <row r="10456">
          <cell r="A10456"/>
          <cell r="B10456"/>
          <cell r="C10456"/>
        </row>
        <row r="10457">
          <cell r="A10457"/>
          <cell r="B10457"/>
          <cell r="C10457"/>
        </row>
        <row r="10458">
          <cell r="A10458"/>
          <cell r="B10458"/>
          <cell r="C10458"/>
        </row>
        <row r="10459">
          <cell r="A10459"/>
          <cell r="B10459"/>
          <cell r="C10459"/>
        </row>
        <row r="10460">
          <cell r="A10460"/>
          <cell r="B10460"/>
          <cell r="C10460"/>
        </row>
        <row r="10461">
          <cell r="A10461"/>
          <cell r="B10461"/>
          <cell r="C10461"/>
        </row>
        <row r="10462">
          <cell r="A10462"/>
          <cell r="B10462"/>
          <cell r="C10462"/>
        </row>
        <row r="10463">
          <cell r="A10463"/>
          <cell r="B10463"/>
          <cell r="C10463"/>
        </row>
        <row r="10464">
          <cell r="A10464"/>
          <cell r="B10464"/>
          <cell r="C10464"/>
        </row>
        <row r="10465">
          <cell r="A10465"/>
          <cell r="B10465"/>
          <cell r="C10465"/>
        </row>
        <row r="10466">
          <cell r="A10466"/>
          <cell r="B10466"/>
          <cell r="C10466"/>
        </row>
        <row r="10467">
          <cell r="A10467"/>
          <cell r="B10467"/>
          <cell r="C10467"/>
        </row>
        <row r="10468">
          <cell r="A10468"/>
          <cell r="B10468"/>
          <cell r="C10468"/>
        </row>
        <row r="10469">
          <cell r="A10469"/>
          <cell r="B10469"/>
          <cell r="C10469"/>
        </row>
        <row r="10470">
          <cell r="A10470"/>
          <cell r="B10470"/>
          <cell r="C10470"/>
        </row>
        <row r="10471">
          <cell r="A10471"/>
          <cell r="B10471"/>
          <cell r="C10471"/>
        </row>
        <row r="10472">
          <cell r="A10472"/>
          <cell r="B10472"/>
          <cell r="C10472"/>
        </row>
        <row r="10473">
          <cell r="A10473"/>
          <cell r="B10473"/>
          <cell r="C10473"/>
        </row>
        <row r="10474">
          <cell r="A10474"/>
          <cell r="B10474"/>
          <cell r="C10474"/>
        </row>
        <row r="10475">
          <cell r="A10475"/>
          <cell r="B10475"/>
          <cell r="C10475"/>
        </row>
        <row r="10476">
          <cell r="A10476"/>
          <cell r="B10476"/>
          <cell r="C10476"/>
        </row>
        <row r="10477">
          <cell r="A10477"/>
          <cell r="B10477"/>
          <cell r="C10477"/>
        </row>
        <row r="10478">
          <cell r="A10478"/>
          <cell r="B10478"/>
          <cell r="C10478"/>
        </row>
        <row r="10479">
          <cell r="A10479"/>
          <cell r="B10479"/>
          <cell r="C10479"/>
        </row>
        <row r="10480">
          <cell r="A10480"/>
          <cell r="B10480"/>
          <cell r="C10480"/>
        </row>
        <row r="10481">
          <cell r="A10481"/>
          <cell r="B10481"/>
          <cell r="C10481"/>
        </row>
        <row r="10482">
          <cell r="A10482"/>
          <cell r="B10482"/>
          <cell r="C10482"/>
        </row>
        <row r="10483">
          <cell r="A10483"/>
          <cell r="B10483"/>
          <cell r="C10483"/>
        </row>
        <row r="10484">
          <cell r="A10484"/>
          <cell r="B10484"/>
          <cell r="C10484"/>
        </row>
        <row r="10485">
          <cell r="A10485"/>
          <cell r="B10485"/>
          <cell r="C10485"/>
        </row>
        <row r="10486">
          <cell r="A10486"/>
          <cell r="B10486"/>
          <cell r="C10486"/>
        </row>
        <row r="10487">
          <cell r="A10487"/>
          <cell r="B10487"/>
          <cell r="C10487"/>
        </row>
        <row r="10488">
          <cell r="A10488"/>
          <cell r="B10488"/>
          <cell r="C10488"/>
        </row>
        <row r="10489">
          <cell r="A10489"/>
          <cell r="B10489"/>
          <cell r="C10489"/>
        </row>
        <row r="10490">
          <cell r="A10490"/>
          <cell r="B10490"/>
          <cell r="C10490"/>
        </row>
        <row r="10491">
          <cell r="A10491"/>
          <cell r="B10491"/>
          <cell r="C10491"/>
        </row>
        <row r="10492">
          <cell r="A10492"/>
          <cell r="B10492"/>
          <cell r="C10492"/>
        </row>
        <row r="10493">
          <cell r="A10493"/>
          <cell r="B10493"/>
          <cell r="C10493"/>
        </row>
        <row r="10494">
          <cell r="A10494"/>
          <cell r="B10494"/>
          <cell r="C10494"/>
        </row>
        <row r="10495">
          <cell r="A10495"/>
          <cell r="B10495"/>
          <cell r="C10495"/>
        </row>
        <row r="10496">
          <cell r="A10496"/>
          <cell r="B10496"/>
          <cell r="C10496"/>
        </row>
        <row r="10497">
          <cell r="A10497"/>
          <cell r="B10497"/>
          <cell r="C10497"/>
        </row>
        <row r="10498">
          <cell r="A10498"/>
          <cell r="B10498"/>
          <cell r="C10498"/>
        </row>
        <row r="10499">
          <cell r="A10499"/>
          <cell r="B10499"/>
          <cell r="C10499"/>
        </row>
        <row r="10500">
          <cell r="A10500"/>
          <cell r="B10500"/>
          <cell r="C10500"/>
        </row>
        <row r="10501">
          <cell r="A10501"/>
          <cell r="B10501"/>
          <cell r="C10501"/>
        </row>
        <row r="10502">
          <cell r="A10502"/>
          <cell r="B10502"/>
          <cell r="C10502"/>
        </row>
        <row r="10503">
          <cell r="A10503"/>
          <cell r="B10503"/>
          <cell r="C10503"/>
        </row>
        <row r="10504">
          <cell r="A10504"/>
          <cell r="B10504"/>
          <cell r="C10504"/>
        </row>
        <row r="10505">
          <cell r="A10505"/>
          <cell r="B10505"/>
          <cell r="C10505"/>
        </row>
        <row r="10506">
          <cell r="A10506"/>
          <cell r="B10506"/>
          <cell r="C10506"/>
        </row>
        <row r="10507">
          <cell r="A10507"/>
          <cell r="B10507"/>
          <cell r="C10507"/>
        </row>
        <row r="10508">
          <cell r="A10508"/>
          <cell r="B10508"/>
          <cell r="C10508"/>
        </row>
        <row r="10509">
          <cell r="A10509"/>
          <cell r="B10509"/>
          <cell r="C10509"/>
        </row>
        <row r="10510">
          <cell r="A10510"/>
          <cell r="B10510"/>
          <cell r="C10510"/>
        </row>
        <row r="10511">
          <cell r="A10511"/>
          <cell r="B10511"/>
          <cell r="C10511"/>
        </row>
        <row r="10512">
          <cell r="A10512"/>
          <cell r="B10512"/>
          <cell r="C10512"/>
        </row>
        <row r="10513">
          <cell r="A10513"/>
          <cell r="B10513"/>
          <cell r="C10513"/>
        </row>
        <row r="10514">
          <cell r="A10514"/>
          <cell r="B10514"/>
          <cell r="C10514"/>
        </row>
        <row r="10515">
          <cell r="A10515"/>
          <cell r="B10515"/>
          <cell r="C10515"/>
        </row>
        <row r="10516">
          <cell r="A10516"/>
          <cell r="B10516"/>
          <cell r="C10516"/>
        </row>
        <row r="10517">
          <cell r="A10517"/>
          <cell r="B10517"/>
          <cell r="C10517"/>
        </row>
        <row r="10518">
          <cell r="A10518"/>
          <cell r="B10518"/>
          <cell r="C10518"/>
        </row>
        <row r="10519">
          <cell r="A10519"/>
          <cell r="B10519"/>
          <cell r="C10519"/>
        </row>
        <row r="10520">
          <cell r="A10520"/>
          <cell r="B10520"/>
          <cell r="C10520"/>
        </row>
        <row r="10521">
          <cell r="A10521"/>
          <cell r="B10521"/>
          <cell r="C10521"/>
        </row>
        <row r="10522">
          <cell r="A10522"/>
          <cell r="B10522"/>
          <cell r="C10522"/>
        </row>
        <row r="10523">
          <cell r="A10523"/>
          <cell r="B10523"/>
          <cell r="C10523"/>
        </row>
        <row r="10524">
          <cell r="A10524"/>
          <cell r="B10524"/>
          <cell r="C10524"/>
        </row>
        <row r="10525">
          <cell r="A10525"/>
          <cell r="B10525"/>
          <cell r="C10525"/>
        </row>
        <row r="10526">
          <cell r="A10526"/>
          <cell r="B10526"/>
          <cell r="C10526"/>
        </row>
        <row r="10527">
          <cell r="A10527"/>
          <cell r="B10527"/>
          <cell r="C10527"/>
        </row>
        <row r="10528">
          <cell r="A10528"/>
          <cell r="B10528"/>
          <cell r="C10528"/>
        </row>
        <row r="10529">
          <cell r="A10529"/>
          <cell r="B10529"/>
          <cell r="C10529"/>
        </row>
        <row r="10530">
          <cell r="A10530"/>
          <cell r="B10530"/>
          <cell r="C10530"/>
        </row>
        <row r="10531">
          <cell r="A10531"/>
          <cell r="B10531"/>
          <cell r="C10531"/>
        </row>
        <row r="10532">
          <cell r="A10532"/>
          <cell r="B10532"/>
          <cell r="C10532"/>
        </row>
        <row r="10533">
          <cell r="A10533"/>
          <cell r="B10533"/>
          <cell r="C10533"/>
        </row>
        <row r="10534">
          <cell r="A10534"/>
          <cell r="B10534"/>
          <cell r="C10534"/>
        </row>
        <row r="10535">
          <cell r="A10535"/>
          <cell r="B10535"/>
          <cell r="C10535"/>
        </row>
        <row r="10536">
          <cell r="A10536"/>
          <cell r="B10536"/>
          <cell r="C10536"/>
        </row>
        <row r="10537">
          <cell r="A10537"/>
          <cell r="B10537"/>
          <cell r="C10537"/>
        </row>
        <row r="10538">
          <cell r="A10538"/>
          <cell r="B10538"/>
          <cell r="C10538"/>
        </row>
        <row r="10539">
          <cell r="A10539"/>
          <cell r="B10539"/>
          <cell r="C10539"/>
        </row>
        <row r="10540">
          <cell r="A10540"/>
          <cell r="B10540"/>
          <cell r="C10540"/>
        </row>
        <row r="10541">
          <cell r="A10541"/>
          <cell r="B10541"/>
          <cell r="C10541"/>
        </row>
        <row r="10542">
          <cell r="A10542"/>
          <cell r="B10542"/>
          <cell r="C10542"/>
        </row>
        <row r="10543">
          <cell r="A10543"/>
          <cell r="B10543"/>
          <cell r="C10543"/>
        </row>
        <row r="10544">
          <cell r="A10544"/>
          <cell r="B10544"/>
          <cell r="C10544"/>
        </row>
        <row r="10545">
          <cell r="A10545"/>
          <cell r="B10545"/>
          <cell r="C10545"/>
        </row>
        <row r="10546">
          <cell r="A10546"/>
          <cell r="B10546"/>
          <cell r="C10546"/>
        </row>
        <row r="10547">
          <cell r="A10547"/>
          <cell r="B10547"/>
          <cell r="C10547"/>
        </row>
        <row r="10548">
          <cell r="A10548"/>
          <cell r="B10548"/>
          <cell r="C10548"/>
        </row>
        <row r="10549">
          <cell r="A10549"/>
          <cell r="B10549"/>
          <cell r="C10549"/>
        </row>
        <row r="10550">
          <cell r="A10550"/>
          <cell r="B10550"/>
          <cell r="C10550"/>
        </row>
        <row r="10551">
          <cell r="A10551"/>
          <cell r="B10551"/>
          <cell r="C10551"/>
        </row>
        <row r="10552">
          <cell r="A10552"/>
          <cell r="B10552"/>
          <cell r="C10552"/>
        </row>
        <row r="10553">
          <cell r="A10553"/>
          <cell r="B10553"/>
          <cell r="C10553"/>
        </row>
        <row r="10554">
          <cell r="A10554"/>
          <cell r="B10554"/>
          <cell r="C10554"/>
        </row>
        <row r="10555">
          <cell r="A10555"/>
          <cell r="B10555"/>
          <cell r="C10555"/>
        </row>
        <row r="10556">
          <cell r="A10556"/>
          <cell r="B10556"/>
          <cell r="C10556"/>
        </row>
        <row r="10557">
          <cell r="A10557"/>
          <cell r="B10557"/>
          <cell r="C10557"/>
        </row>
        <row r="10558">
          <cell r="A10558"/>
          <cell r="B10558"/>
          <cell r="C10558"/>
        </row>
        <row r="10559">
          <cell r="A10559"/>
          <cell r="B10559"/>
          <cell r="C10559"/>
        </row>
        <row r="10560">
          <cell r="A10560"/>
          <cell r="B10560"/>
          <cell r="C10560"/>
        </row>
        <row r="10561">
          <cell r="A10561"/>
          <cell r="B10561"/>
          <cell r="C10561"/>
        </row>
        <row r="10562">
          <cell r="A10562"/>
          <cell r="B10562"/>
          <cell r="C10562"/>
        </row>
        <row r="10563">
          <cell r="A10563"/>
          <cell r="B10563"/>
          <cell r="C10563"/>
        </row>
        <row r="10564">
          <cell r="A10564"/>
          <cell r="B10564"/>
          <cell r="C10564"/>
        </row>
        <row r="10565">
          <cell r="A10565"/>
          <cell r="B10565"/>
          <cell r="C10565"/>
        </row>
        <row r="10566">
          <cell r="A10566"/>
          <cell r="B10566"/>
          <cell r="C10566"/>
        </row>
        <row r="10567">
          <cell r="A10567"/>
          <cell r="B10567"/>
          <cell r="C10567"/>
        </row>
        <row r="10568">
          <cell r="A10568"/>
          <cell r="B10568"/>
          <cell r="C10568"/>
        </row>
        <row r="10569">
          <cell r="A10569"/>
          <cell r="B10569"/>
          <cell r="C10569"/>
        </row>
        <row r="10570">
          <cell r="A10570"/>
          <cell r="B10570"/>
          <cell r="C10570"/>
        </row>
        <row r="10571">
          <cell r="A10571"/>
          <cell r="B10571"/>
          <cell r="C10571"/>
        </row>
        <row r="10572">
          <cell r="A10572"/>
          <cell r="B10572"/>
          <cell r="C10572"/>
        </row>
        <row r="10573">
          <cell r="A10573"/>
          <cell r="B10573"/>
          <cell r="C10573"/>
        </row>
        <row r="10574">
          <cell r="A10574"/>
          <cell r="B10574"/>
          <cell r="C10574"/>
        </row>
        <row r="10575">
          <cell r="A10575"/>
          <cell r="B10575"/>
          <cell r="C10575"/>
        </row>
        <row r="10576">
          <cell r="A10576"/>
          <cell r="B10576"/>
          <cell r="C10576"/>
        </row>
        <row r="10577">
          <cell r="A10577"/>
          <cell r="B10577"/>
          <cell r="C10577"/>
        </row>
        <row r="10578">
          <cell r="A10578"/>
          <cell r="B10578"/>
          <cell r="C10578"/>
        </row>
        <row r="10579">
          <cell r="A10579"/>
          <cell r="B10579"/>
          <cell r="C10579"/>
        </row>
        <row r="10580">
          <cell r="A10580"/>
          <cell r="B10580"/>
          <cell r="C10580"/>
        </row>
        <row r="10581">
          <cell r="A10581"/>
          <cell r="B10581"/>
          <cell r="C10581"/>
        </row>
        <row r="10582">
          <cell r="A10582"/>
          <cell r="B10582"/>
          <cell r="C10582"/>
        </row>
        <row r="10583">
          <cell r="A10583"/>
          <cell r="B10583"/>
          <cell r="C10583"/>
        </row>
        <row r="10584">
          <cell r="A10584"/>
          <cell r="B10584"/>
          <cell r="C10584"/>
        </row>
        <row r="10585">
          <cell r="A10585"/>
          <cell r="B10585"/>
          <cell r="C10585"/>
        </row>
        <row r="10586">
          <cell r="A10586"/>
          <cell r="B10586"/>
          <cell r="C10586"/>
        </row>
        <row r="10587">
          <cell r="A10587"/>
          <cell r="B10587"/>
          <cell r="C10587"/>
        </row>
        <row r="10588">
          <cell r="A10588"/>
          <cell r="B10588"/>
          <cell r="C10588"/>
        </row>
        <row r="10589">
          <cell r="A10589"/>
          <cell r="B10589"/>
          <cell r="C10589"/>
        </row>
        <row r="10590">
          <cell r="A10590"/>
          <cell r="B10590"/>
          <cell r="C10590"/>
        </row>
        <row r="10591">
          <cell r="A10591"/>
          <cell r="B10591"/>
          <cell r="C10591"/>
        </row>
        <row r="10592">
          <cell r="A10592"/>
          <cell r="B10592"/>
          <cell r="C10592"/>
        </row>
        <row r="10593">
          <cell r="A10593"/>
          <cell r="B10593"/>
          <cell r="C10593"/>
        </row>
        <row r="10594">
          <cell r="A10594"/>
          <cell r="B10594"/>
          <cell r="C10594"/>
        </row>
        <row r="10595">
          <cell r="A10595"/>
          <cell r="B10595"/>
          <cell r="C10595"/>
        </row>
        <row r="10596">
          <cell r="A10596"/>
          <cell r="B10596"/>
          <cell r="C10596"/>
        </row>
        <row r="10597">
          <cell r="A10597"/>
          <cell r="B10597"/>
          <cell r="C10597"/>
        </row>
        <row r="10598">
          <cell r="A10598"/>
          <cell r="B10598"/>
          <cell r="C10598"/>
        </row>
        <row r="10599">
          <cell r="A10599"/>
          <cell r="B10599"/>
          <cell r="C10599"/>
        </row>
        <row r="10600">
          <cell r="A10600"/>
          <cell r="B10600"/>
          <cell r="C10600"/>
        </row>
        <row r="10601">
          <cell r="A10601"/>
          <cell r="B10601"/>
          <cell r="C10601"/>
        </row>
        <row r="10602">
          <cell r="A10602"/>
          <cell r="B10602"/>
          <cell r="C10602"/>
        </row>
        <row r="10603">
          <cell r="A10603"/>
          <cell r="B10603"/>
          <cell r="C10603"/>
        </row>
        <row r="10604">
          <cell r="A10604"/>
          <cell r="B10604"/>
          <cell r="C10604"/>
        </row>
        <row r="10605">
          <cell r="A10605"/>
          <cell r="B10605"/>
          <cell r="C10605"/>
        </row>
        <row r="10606">
          <cell r="A10606"/>
          <cell r="B10606"/>
          <cell r="C10606"/>
        </row>
        <row r="10607">
          <cell r="A10607"/>
          <cell r="B10607"/>
          <cell r="C10607"/>
        </row>
        <row r="10608">
          <cell r="A10608"/>
          <cell r="B10608"/>
          <cell r="C10608"/>
        </row>
        <row r="10609">
          <cell r="A10609"/>
          <cell r="B10609"/>
          <cell r="C10609"/>
        </row>
        <row r="10610">
          <cell r="A10610"/>
          <cell r="B10610"/>
          <cell r="C10610"/>
        </row>
        <row r="10611">
          <cell r="A10611"/>
          <cell r="B10611"/>
          <cell r="C10611"/>
        </row>
        <row r="10612">
          <cell r="A10612"/>
          <cell r="B10612"/>
          <cell r="C10612"/>
        </row>
        <row r="10613">
          <cell r="A10613"/>
          <cell r="B10613"/>
          <cell r="C10613"/>
        </row>
        <row r="10614">
          <cell r="A10614"/>
          <cell r="B10614"/>
          <cell r="C10614"/>
        </row>
        <row r="10615">
          <cell r="A10615"/>
          <cell r="B10615"/>
          <cell r="C10615"/>
        </row>
        <row r="10616">
          <cell r="A10616"/>
          <cell r="B10616"/>
          <cell r="C10616"/>
        </row>
        <row r="10617">
          <cell r="A10617"/>
          <cell r="B10617"/>
          <cell r="C10617"/>
        </row>
        <row r="10618">
          <cell r="A10618"/>
          <cell r="B10618"/>
          <cell r="C10618"/>
        </row>
        <row r="10619">
          <cell r="A10619"/>
          <cell r="B10619"/>
          <cell r="C10619"/>
        </row>
        <row r="10620">
          <cell r="A10620"/>
          <cell r="B10620"/>
          <cell r="C10620"/>
        </row>
        <row r="10621">
          <cell r="A10621"/>
          <cell r="B10621"/>
          <cell r="C10621"/>
        </row>
        <row r="10622">
          <cell r="A10622"/>
          <cell r="B10622"/>
          <cell r="C10622"/>
        </row>
        <row r="10623">
          <cell r="A10623"/>
          <cell r="B10623"/>
          <cell r="C10623"/>
        </row>
        <row r="10624">
          <cell r="A10624"/>
          <cell r="B10624"/>
          <cell r="C10624"/>
        </row>
        <row r="10625">
          <cell r="A10625"/>
          <cell r="B10625"/>
          <cell r="C10625"/>
        </row>
        <row r="10626">
          <cell r="A10626"/>
          <cell r="B10626"/>
          <cell r="C10626"/>
        </row>
        <row r="10627">
          <cell r="A10627"/>
          <cell r="B10627"/>
          <cell r="C10627"/>
        </row>
        <row r="10628">
          <cell r="A10628"/>
          <cell r="B10628"/>
          <cell r="C10628"/>
        </row>
        <row r="10629">
          <cell r="A10629"/>
          <cell r="B10629"/>
          <cell r="C10629"/>
        </row>
        <row r="10630">
          <cell r="A10630"/>
          <cell r="B10630"/>
          <cell r="C10630"/>
        </row>
        <row r="10631">
          <cell r="A10631"/>
          <cell r="B10631"/>
          <cell r="C10631"/>
        </row>
        <row r="10632">
          <cell r="A10632"/>
          <cell r="B10632"/>
          <cell r="C10632"/>
        </row>
        <row r="10633">
          <cell r="A10633"/>
          <cell r="B10633"/>
          <cell r="C10633"/>
        </row>
        <row r="10634">
          <cell r="A10634"/>
          <cell r="B10634"/>
          <cell r="C10634"/>
        </row>
        <row r="10635">
          <cell r="A10635"/>
          <cell r="B10635"/>
          <cell r="C10635"/>
        </row>
        <row r="10636">
          <cell r="A10636"/>
          <cell r="B10636"/>
          <cell r="C10636"/>
        </row>
        <row r="10637">
          <cell r="A10637"/>
          <cell r="B10637"/>
          <cell r="C10637"/>
        </row>
        <row r="10638">
          <cell r="A10638"/>
          <cell r="B10638"/>
          <cell r="C10638"/>
        </row>
        <row r="10639">
          <cell r="A10639"/>
          <cell r="B10639"/>
          <cell r="C10639"/>
        </row>
        <row r="10640">
          <cell r="A10640"/>
          <cell r="B10640"/>
          <cell r="C10640"/>
        </row>
        <row r="10641">
          <cell r="A10641"/>
          <cell r="B10641"/>
          <cell r="C10641"/>
        </row>
        <row r="10642">
          <cell r="A10642"/>
          <cell r="B10642"/>
          <cell r="C10642"/>
        </row>
        <row r="10643">
          <cell r="A10643"/>
          <cell r="B10643"/>
          <cell r="C10643"/>
        </row>
        <row r="10644">
          <cell r="A10644"/>
          <cell r="B10644"/>
          <cell r="C10644"/>
        </row>
        <row r="10645">
          <cell r="A10645"/>
          <cell r="B10645"/>
          <cell r="C10645"/>
        </row>
        <row r="10646">
          <cell r="A10646"/>
          <cell r="B10646"/>
          <cell r="C10646"/>
        </row>
        <row r="10647">
          <cell r="A10647"/>
          <cell r="B10647"/>
          <cell r="C10647"/>
        </row>
        <row r="10648">
          <cell r="A10648"/>
          <cell r="B10648"/>
          <cell r="C10648"/>
        </row>
        <row r="10649">
          <cell r="A10649"/>
          <cell r="B10649"/>
          <cell r="C10649"/>
        </row>
        <row r="10650">
          <cell r="A10650"/>
          <cell r="B10650"/>
          <cell r="C10650"/>
        </row>
        <row r="10651">
          <cell r="A10651"/>
          <cell r="B10651"/>
          <cell r="C10651"/>
        </row>
        <row r="10652">
          <cell r="A10652"/>
          <cell r="B10652"/>
          <cell r="C10652"/>
        </row>
        <row r="10653">
          <cell r="A10653"/>
          <cell r="B10653"/>
          <cell r="C10653"/>
        </row>
        <row r="10654">
          <cell r="A10654"/>
          <cell r="B10654"/>
          <cell r="C10654"/>
        </row>
        <row r="10655">
          <cell r="A10655"/>
          <cell r="B10655"/>
          <cell r="C10655"/>
        </row>
        <row r="10656">
          <cell r="A10656"/>
          <cell r="B10656"/>
          <cell r="C10656"/>
        </row>
        <row r="10657">
          <cell r="A10657"/>
          <cell r="B10657"/>
          <cell r="C10657"/>
        </row>
        <row r="10658">
          <cell r="A10658"/>
          <cell r="B10658"/>
          <cell r="C10658"/>
        </row>
        <row r="10659">
          <cell r="A10659"/>
          <cell r="B10659"/>
          <cell r="C10659"/>
        </row>
        <row r="10660">
          <cell r="A10660"/>
          <cell r="B10660"/>
          <cell r="C10660"/>
        </row>
        <row r="10661">
          <cell r="A10661"/>
          <cell r="B10661"/>
          <cell r="C10661"/>
        </row>
        <row r="10662">
          <cell r="A10662"/>
          <cell r="B10662"/>
          <cell r="C10662"/>
        </row>
        <row r="10663">
          <cell r="A10663"/>
          <cell r="B10663"/>
          <cell r="C10663"/>
        </row>
        <row r="10664">
          <cell r="A10664"/>
          <cell r="B10664"/>
          <cell r="C10664"/>
        </row>
        <row r="10665">
          <cell r="A10665"/>
          <cell r="B10665"/>
          <cell r="C10665"/>
        </row>
        <row r="10666">
          <cell r="A10666"/>
          <cell r="B10666"/>
          <cell r="C10666"/>
        </row>
        <row r="10667">
          <cell r="A10667"/>
          <cell r="B10667"/>
          <cell r="C10667"/>
        </row>
        <row r="10668">
          <cell r="A10668"/>
          <cell r="B10668"/>
          <cell r="C10668"/>
        </row>
        <row r="10669">
          <cell r="A10669"/>
          <cell r="B10669"/>
          <cell r="C10669"/>
        </row>
        <row r="10670">
          <cell r="A10670"/>
          <cell r="B10670"/>
          <cell r="C10670"/>
        </row>
        <row r="10671">
          <cell r="A10671"/>
          <cell r="B10671"/>
          <cell r="C10671"/>
        </row>
        <row r="10672">
          <cell r="A10672"/>
          <cell r="B10672"/>
          <cell r="C10672"/>
        </row>
        <row r="10673">
          <cell r="A10673"/>
          <cell r="B10673"/>
          <cell r="C10673"/>
        </row>
        <row r="10674">
          <cell r="A10674"/>
          <cell r="B10674"/>
          <cell r="C10674"/>
        </row>
        <row r="10675">
          <cell r="A10675"/>
          <cell r="B10675"/>
          <cell r="C10675"/>
        </row>
        <row r="10676">
          <cell r="A10676"/>
          <cell r="B10676"/>
          <cell r="C10676"/>
        </row>
        <row r="10677">
          <cell r="A10677"/>
          <cell r="B10677"/>
          <cell r="C10677"/>
        </row>
        <row r="10678">
          <cell r="A10678"/>
          <cell r="B10678"/>
          <cell r="C10678"/>
        </row>
        <row r="10679">
          <cell r="A10679"/>
          <cell r="B10679"/>
          <cell r="C10679"/>
        </row>
        <row r="10680">
          <cell r="A10680"/>
          <cell r="B10680"/>
          <cell r="C10680"/>
        </row>
        <row r="10681">
          <cell r="A10681"/>
          <cell r="B10681"/>
          <cell r="C10681"/>
        </row>
        <row r="10682">
          <cell r="A10682"/>
          <cell r="B10682"/>
          <cell r="C10682"/>
        </row>
        <row r="10683">
          <cell r="A10683"/>
          <cell r="B10683"/>
          <cell r="C10683"/>
        </row>
        <row r="10684">
          <cell r="A10684"/>
          <cell r="B10684"/>
          <cell r="C10684"/>
        </row>
        <row r="10685">
          <cell r="A10685"/>
          <cell r="B10685"/>
          <cell r="C10685"/>
        </row>
        <row r="10686">
          <cell r="A10686"/>
          <cell r="B10686"/>
          <cell r="C10686"/>
        </row>
        <row r="10687">
          <cell r="A10687"/>
          <cell r="B10687"/>
          <cell r="C10687"/>
        </row>
        <row r="10688">
          <cell r="A10688"/>
          <cell r="B10688"/>
          <cell r="C10688"/>
        </row>
        <row r="10689">
          <cell r="A10689"/>
          <cell r="B10689"/>
          <cell r="C10689"/>
        </row>
        <row r="10690">
          <cell r="A10690"/>
          <cell r="B10690"/>
          <cell r="C10690"/>
        </row>
        <row r="10691">
          <cell r="A10691"/>
          <cell r="B10691"/>
          <cell r="C10691"/>
        </row>
        <row r="10692">
          <cell r="A10692"/>
          <cell r="B10692"/>
          <cell r="C10692"/>
        </row>
        <row r="10693">
          <cell r="A10693"/>
          <cell r="B10693"/>
          <cell r="C10693"/>
        </row>
        <row r="10694">
          <cell r="A10694"/>
          <cell r="B10694"/>
          <cell r="C10694"/>
        </row>
        <row r="10695">
          <cell r="A10695"/>
          <cell r="B10695"/>
          <cell r="C10695"/>
        </row>
        <row r="10696">
          <cell r="A10696"/>
          <cell r="B10696"/>
          <cell r="C10696"/>
        </row>
        <row r="10697">
          <cell r="A10697"/>
          <cell r="B10697"/>
          <cell r="C10697"/>
        </row>
        <row r="10698">
          <cell r="A10698"/>
          <cell r="B10698"/>
          <cell r="C10698"/>
        </row>
        <row r="10699">
          <cell r="A10699"/>
          <cell r="B10699"/>
          <cell r="C10699"/>
        </row>
        <row r="10700">
          <cell r="A10700"/>
          <cell r="B10700"/>
          <cell r="C10700"/>
        </row>
        <row r="10701">
          <cell r="A10701"/>
          <cell r="B10701"/>
          <cell r="C10701"/>
        </row>
        <row r="10702">
          <cell r="A10702"/>
          <cell r="B10702"/>
          <cell r="C10702"/>
        </row>
        <row r="10703">
          <cell r="A10703"/>
          <cell r="B10703"/>
          <cell r="C10703"/>
        </row>
        <row r="10704">
          <cell r="A10704"/>
          <cell r="B10704"/>
          <cell r="C10704"/>
        </row>
        <row r="10705">
          <cell r="A10705"/>
          <cell r="B10705"/>
          <cell r="C10705"/>
        </row>
        <row r="10706">
          <cell r="A10706"/>
          <cell r="B10706"/>
          <cell r="C10706"/>
        </row>
        <row r="10707">
          <cell r="A10707"/>
          <cell r="B10707"/>
          <cell r="C10707"/>
        </row>
        <row r="10708">
          <cell r="A10708"/>
          <cell r="B10708"/>
          <cell r="C10708"/>
        </row>
        <row r="10709">
          <cell r="A10709"/>
          <cell r="B10709"/>
          <cell r="C10709"/>
        </row>
        <row r="10710">
          <cell r="A10710"/>
          <cell r="B10710"/>
          <cell r="C10710"/>
        </row>
        <row r="10711">
          <cell r="A10711"/>
          <cell r="B10711"/>
          <cell r="C10711"/>
        </row>
        <row r="10712">
          <cell r="A10712"/>
          <cell r="B10712"/>
          <cell r="C10712"/>
        </row>
        <row r="10713">
          <cell r="A10713"/>
          <cell r="B10713"/>
          <cell r="C10713"/>
        </row>
        <row r="10714">
          <cell r="A10714"/>
          <cell r="B10714"/>
          <cell r="C10714"/>
        </row>
        <row r="10715">
          <cell r="A10715"/>
          <cell r="B10715"/>
          <cell r="C10715"/>
        </row>
        <row r="10716">
          <cell r="A10716"/>
          <cell r="B10716"/>
          <cell r="C10716"/>
        </row>
        <row r="10717">
          <cell r="A10717"/>
          <cell r="B10717"/>
          <cell r="C10717"/>
        </row>
        <row r="10718">
          <cell r="A10718"/>
          <cell r="B10718"/>
          <cell r="C10718"/>
        </row>
        <row r="10719">
          <cell r="A10719"/>
          <cell r="B10719"/>
          <cell r="C10719"/>
        </row>
        <row r="10720">
          <cell r="A10720"/>
          <cell r="B10720"/>
          <cell r="C10720"/>
        </row>
        <row r="10721">
          <cell r="A10721"/>
          <cell r="B10721"/>
          <cell r="C10721"/>
        </row>
        <row r="10722">
          <cell r="A10722"/>
          <cell r="B10722"/>
          <cell r="C10722"/>
        </row>
        <row r="10723">
          <cell r="A10723"/>
          <cell r="B10723"/>
          <cell r="C10723"/>
        </row>
        <row r="10724">
          <cell r="A10724"/>
          <cell r="B10724"/>
          <cell r="C10724"/>
        </row>
        <row r="10725">
          <cell r="A10725"/>
          <cell r="B10725"/>
          <cell r="C10725"/>
        </row>
        <row r="10726">
          <cell r="A10726"/>
          <cell r="B10726"/>
          <cell r="C10726"/>
        </row>
        <row r="10727">
          <cell r="A10727"/>
          <cell r="B10727"/>
          <cell r="C10727"/>
        </row>
        <row r="10728">
          <cell r="A10728"/>
          <cell r="B10728"/>
          <cell r="C10728"/>
        </row>
        <row r="10729">
          <cell r="A10729"/>
          <cell r="B10729"/>
          <cell r="C10729"/>
        </row>
        <row r="10730">
          <cell r="A10730"/>
          <cell r="B10730"/>
          <cell r="C10730"/>
        </row>
        <row r="10731">
          <cell r="A10731"/>
          <cell r="B10731"/>
          <cell r="C10731"/>
        </row>
        <row r="10732">
          <cell r="A10732"/>
          <cell r="B10732"/>
          <cell r="C10732"/>
        </row>
        <row r="10733">
          <cell r="A10733"/>
          <cell r="B10733"/>
          <cell r="C10733"/>
        </row>
        <row r="10734">
          <cell r="A10734"/>
          <cell r="B10734"/>
          <cell r="C10734"/>
        </row>
        <row r="10735">
          <cell r="A10735"/>
          <cell r="B10735"/>
          <cell r="C10735"/>
        </row>
        <row r="10736">
          <cell r="A10736"/>
          <cell r="B10736"/>
          <cell r="C10736"/>
        </row>
        <row r="10737">
          <cell r="A10737"/>
          <cell r="B10737"/>
          <cell r="C10737"/>
        </row>
        <row r="10738">
          <cell r="A10738"/>
          <cell r="B10738"/>
          <cell r="C10738"/>
        </row>
        <row r="10739">
          <cell r="A10739"/>
          <cell r="B10739"/>
          <cell r="C10739"/>
        </row>
        <row r="10740">
          <cell r="A10740"/>
          <cell r="B10740"/>
          <cell r="C10740"/>
        </row>
        <row r="10741">
          <cell r="A10741"/>
          <cell r="B10741"/>
          <cell r="C10741"/>
        </row>
        <row r="10742">
          <cell r="A10742"/>
          <cell r="B10742"/>
          <cell r="C10742"/>
        </row>
        <row r="10743">
          <cell r="A10743"/>
          <cell r="B10743"/>
          <cell r="C10743"/>
        </row>
        <row r="10744">
          <cell r="A10744"/>
          <cell r="B10744"/>
          <cell r="C10744"/>
        </row>
        <row r="10745">
          <cell r="A10745"/>
          <cell r="B10745"/>
          <cell r="C10745"/>
        </row>
        <row r="10746">
          <cell r="A10746"/>
          <cell r="B10746"/>
          <cell r="C10746"/>
        </row>
        <row r="10747">
          <cell r="A10747"/>
          <cell r="B10747"/>
          <cell r="C10747"/>
        </row>
        <row r="10748">
          <cell r="A10748"/>
          <cell r="B10748"/>
          <cell r="C10748"/>
        </row>
        <row r="10749">
          <cell r="A10749"/>
          <cell r="B10749"/>
          <cell r="C10749"/>
        </row>
        <row r="10750">
          <cell r="A10750"/>
          <cell r="B10750"/>
          <cell r="C10750"/>
        </row>
        <row r="10751">
          <cell r="A10751"/>
          <cell r="B10751"/>
          <cell r="C10751"/>
        </row>
        <row r="10752">
          <cell r="A10752"/>
          <cell r="B10752"/>
          <cell r="C10752"/>
        </row>
        <row r="10753">
          <cell r="A10753"/>
          <cell r="B10753"/>
          <cell r="C10753"/>
        </row>
        <row r="10754">
          <cell r="A10754"/>
          <cell r="B10754"/>
          <cell r="C10754"/>
        </row>
        <row r="10755">
          <cell r="A10755"/>
          <cell r="B10755"/>
          <cell r="C10755"/>
        </row>
        <row r="10756">
          <cell r="A10756"/>
          <cell r="B10756"/>
          <cell r="C10756"/>
        </row>
        <row r="10757">
          <cell r="A10757"/>
          <cell r="B10757"/>
          <cell r="C10757"/>
        </row>
        <row r="10758">
          <cell r="A10758"/>
          <cell r="B10758"/>
          <cell r="C10758"/>
        </row>
        <row r="10759">
          <cell r="A10759"/>
          <cell r="B10759"/>
          <cell r="C10759"/>
        </row>
        <row r="10760">
          <cell r="A10760"/>
          <cell r="B10760"/>
          <cell r="C10760"/>
        </row>
        <row r="10761">
          <cell r="A10761"/>
          <cell r="B10761"/>
          <cell r="C10761"/>
        </row>
        <row r="10762">
          <cell r="A10762"/>
          <cell r="B10762"/>
          <cell r="C10762"/>
        </row>
        <row r="10763">
          <cell r="A10763"/>
          <cell r="B10763"/>
          <cell r="C10763"/>
        </row>
        <row r="10764">
          <cell r="A10764"/>
          <cell r="B10764"/>
          <cell r="C10764"/>
        </row>
        <row r="10765">
          <cell r="A10765"/>
          <cell r="B10765"/>
          <cell r="C10765"/>
        </row>
        <row r="10766">
          <cell r="A10766"/>
          <cell r="B10766"/>
          <cell r="C10766"/>
        </row>
        <row r="10767">
          <cell r="A10767"/>
          <cell r="B10767"/>
          <cell r="C10767"/>
        </row>
        <row r="10768">
          <cell r="A10768"/>
          <cell r="B10768"/>
          <cell r="C10768"/>
        </row>
        <row r="10769">
          <cell r="A10769"/>
          <cell r="B10769"/>
          <cell r="C10769"/>
        </row>
        <row r="10770">
          <cell r="A10770"/>
          <cell r="B10770"/>
          <cell r="C10770"/>
        </row>
        <row r="10771">
          <cell r="A10771"/>
          <cell r="B10771"/>
          <cell r="C10771"/>
        </row>
        <row r="10772">
          <cell r="A10772"/>
          <cell r="B10772"/>
          <cell r="C10772"/>
        </row>
        <row r="10773">
          <cell r="A10773"/>
          <cell r="B10773"/>
          <cell r="C10773"/>
        </row>
        <row r="10774">
          <cell r="A10774"/>
          <cell r="B10774"/>
          <cell r="C10774"/>
        </row>
        <row r="10775">
          <cell r="A10775"/>
          <cell r="B10775"/>
          <cell r="C10775"/>
        </row>
        <row r="10776">
          <cell r="A10776"/>
          <cell r="B10776"/>
          <cell r="C10776"/>
        </row>
        <row r="10777">
          <cell r="A10777"/>
          <cell r="B10777"/>
          <cell r="C10777"/>
        </row>
        <row r="10778">
          <cell r="A10778"/>
          <cell r="B10778"/>
          <cell r="C10778"/>
        </row>
        <row r="10779">
          <cell r="A10779"/>
          <cell r="B10779"/>
          <cell r="C10779"/>
        </row>
        <row r="10780">
          <cell r="A10780"/>
          <cell r="B10780"/>
          <cell r="C10780"/>
        </row>
        <row r="10781">
          <cell r="A10781"/>
          <cell r="B10781"/>
          <cell r="C10781"/>
        </row>
        <row r="10782">
          <cell r="A10782"/>
          <cell r="B10782"/>
          <cell r="C10782"/>
        </row>
        <row r="10783">
          <cell r="A10783"/>
          <cell r="B10783"/>
          <cell r="C10783"/>
        </row>
        <row r="10784">
          <cell r="A10784"/>
          <cell r="B10784"/>
          <cell r="C10784"/>
        </row>
        <row r="10785">
          <cell r="A10785"/>
          <cell r="B10785"/>
          <cell r="C10785"/>
        </row>
        <row r="10786">
          <cell r="A10786"/>
          <cell r="B10786"/>
          <cell r="C10786"/>
        </row>
        <row r="10787">
          <cell r="A10787"/>
          <cell r="B10787"/>
          <cell r="C10787"/>
        </row>
        <row r="10788">
          <cell r="A10788"/>
          <cell r="B10788"/>
          <cell r="C10788"/>
        </row>
        <row r="10789">
          <cell r="A10789"/>
          <cell r="B10789"/>
          <cell r="C10789"/>
        </row>
        <row r="10790">
          <cell r="A10790"/>
          <cell r="B10790"/>
          <cell r="C10790"/>
        </row>
        <row r="10791">
          <cell r="A10791"/>
          <cell r="B10791"/>
          <cell r="C10791"/>
        </row>
        <row r="10792">
          <cell r="A10792"/>
          <cell r="B10792"/>
          <cell r="C10792"/>
        </row>
        <row r="10793">
          <cell r="A10793"/>
          <cell r="B10793"/>
          <cell r="C10793"/>
        </row>
        <row r="10794">
          <cell r="A10794"/>
          <cell r="B10794"/>
          <cell r="C10794"/>
        </row>
        <row r="10795">
          <cell r="A10795"/>
          <cell r="B10795"/>
          <cell r="C10795"/>
        </row>
        <row r="10796">
          <cell r="A10796"/>
          <cell r="B10796"/>
          <cell r="C10796"/>
        </row>
        <row r="10797">
          <cell r="A10797"/>
          <cell r="B10797"/>
          <cell r="C10797"/>
        </row>
        <row r="10798">
          <cell r="A10798"/>
          <cell r="B10798"/>
          <cell r="C10798"/>
        </row>
        <row r="10799">
          <cell r="A10799"/>
          <cell r="B10799"/>
          <cell r="C10799"/>
        </row>
        <row r="10800">
          <cell r="A10800"/>
          <cell r="B10800"/>
          <cell r="C10800"/>
        </row>
        <row r="10801">
          <cell r="A10801"/>
          <cell r="B10801"/>
          <cell r="C10801"/>
        </row>
        <row r="10802">
          <cell r="A10802"/>
          <cell r="B10802"/>
          <cell r="C10802"/>
        </row>
        <row r="10803">
          <cell r="A10803"/>
          <cell r="B10803"/>
          <cell r="C10803"/>
        </row>
        <row r="10804">
          <cell r="A10804"/>
          <cell r="B10804"/>
          <cell r="C10804"/>
        </row>
        <row r="10805">
          <cell r="A10805"/>
          <cell r="B10805"/>
          <cell r="C10805"/>
        </row>
        <row r="10806">
          <cell r="A10806"/>
          <cell r="B10806"/>
          <cell r="C10806"/>
        </row>
        <row r="10807">
          <cell r="A10807"/>
          <cell r="B10807"/>
          <cell r="C10807"/>
        </row>
        <row r="10808">
          <cell r="A10808"/>
          <cell r="B10808"/>
          <cell r="C10808"/>
        </row>
        <row r="10809">
          <cell r="A10809"/>
          <cell r="B10809"/>
          <cell r="C10809"/>
        </row>
        <row r="10810">
          <cell r="A10810"/>
          <cell r="B10810"/>
          <cell r="C10810"/>
        </row>
        <row r="10811">
          <cell r="A10811"/>
          <cell r="B10811"/>
          <cell r="C10811"/>
        </row>
        <row r="10812">
          <cell r="A10812"/>
          <cell r="B10812"/>
          <cell r="C10812"/>
        </row>
        <row r="10813">
          <cell r="A10813"/>
          <cell r="B10813"/>
          <cell r="C10813"/>
        </row>
        <row r="10814">
          <cell r="A10814"/>
          <cell r="B10814"/>
          <cell r="C10814"/>
        </row>
        <row r="10815">
          <cell r="A10815"/>
          <cell r="B10815"/>
          <cell r="C10815"/>
        </row>
        <row r="10816">
          <cell r="A10816"/>
          <cell r="B10816"/>
          <cell r="C10816"/>
        </row>
        <row r="10817">
          <cell r="A10817"/>
          <cell r="B10817"/>
          <cell r="C10817"/>
        </row>
        <row r="10818">
          <cell r="A10818"/>
          <cell r="B10818"/>
          <cell r="C10818"/>
        </row>
        <row r="10819">
          <cell r="A10819"/>
          <cell r="B10819"/>
          <cell r="C10819"/>
        </row>
        <row r="10820">
          <cell r="A10820"/>
          <cell r="B10820"/>
          <cell r="C10820"/>
        </row>
        <row r="10821">
          <cell r="A10821"/>
          <cell r="B10821"/>
          <cell r="C10821"/>
        </row>
        <row r="10822">
          <cell r="A10822"/>
          <cell r="B10822"/>
          <cell r="C10822"/>
        </row>
        <row r="10823">
          <cell r="A10823"/>
          <cell r="B10823"/>
          <cell r="C10823"/>
        </row>
        <row r="10824">
          <cell r="A10824"/>
          <cell r="B10824"/>
          <cell r="C10824"/>
        </row>
        <row r="10825">
          <cell r="A10825"/>
          <cell r="B10825"/>
          <cell r="C10825"/>
        </row>
        <row r="10826">
          <cell r="A10826"/>
          <cell r="B10826"/>
          <cell r="C10826"/>
        </row>
        <row r="10827">
          <cell r="A10827"/>
          <cell r="B10827"/>
          <cell r="C10827"/>
        </row>
        <row r="10828">
          <cell r="A10828"/>
          <cell r="B10828"/>
          <cell r="C10828"/>
        </row>
        <row r="10829">
          <cell r="A10829"/>
          <cell r="B10829"/>
          <cell r="C10829"/>
        </row>
        <row r="10830">
          <cell r="A10830"/>
          <cell r="B10830"/>
          <cell r="C10830"/>
        </row>
        <row r="10831">
          <cell r="A10831"/>
          <cell r="B10831"/>
          <cell r="C10831"/>
        </row>
        <row r="10832">
          <cell r="A10832"/>
          <cell r="B10832"/>
          <cell r="C10832"/>
        </row>
        <row r="10833">
          <cell r="A10833"/>
          <cell r="B10833"/>
          <cell r="C10833"/>
        </row>
        <row r="10834">
          <cell r="A10834"/>
          <cell r="B10834"/>
          <cell r="C10834"/>
        </row>
        <row r="10835">
          <cell r="A10835"/>
          <cell r="B10835"/>
          <cell r="C10835"/>
        </row>
        <row r="10836">
          <cell r="A10836"/>
          <cell r="B10836"/>
          <cell r="C10836"/>
        </row>
        <row r="10837">
          <cell r="A10837"/>
          <cell r="B10837"/>
          <cell r="C10837"/>
        </row>
        <row r="10838">
          <cell r="A10838"/>
          <cell r="B10838"/>
          <cell r="C10838"/>
        </row>
        <row r="10839">
          <cell r="A10839"/>
          <cell r="B10839"/>
          <cell r="C10839"/>
        </row>
        <row r="10840">
          <cell r="A10840"/>
          <cell r="B10840"/>
          <cell r="C10840"/>
        </row>
        <row r="10841">
          <cell r="A10841"/>
          <cell r="B10841"/>
          <cell r="C10841"/>
        </row>
        <row r="10842">
          <cell r="A10842"/>
          <cell r="B10842"/>
          <cell r="C10842"/>
        </row>
        <row r="10843">
          <cell r="A10843"/>
          <cell r="B10843"/>
          <cell r="C10843"/>
        </row>
        <row r="10844">
          <cell r="A10844"/>
          <cell r="B10844"/>
          <cell r="C10844"/>
        </row>
        <row r="10845">
          <cell r="A10845"/>
          <cell r="B10845"/>
          <cell r="C10845"/>
        </row>
        <row r="10846">
          <cell r="A10846"/>
          <cell r="B10846"/>
          <cell r="C10846"/>
        </row>
        <row r="10847">
          <cell r="A10847"/>
          <cell r="B10847"/>
          <cell r="C10847"/>
        </row>
        <row r="10848">
          <cell r="A10848"/>
          <cell r="B10848"/>
          <cell r="C10848"/>
        </row>
        <row r="10849">
          <cell r="A10849"/>
          <cell r="B10849"/>
          <cell r="C10849"/>
        </row>
        <row r="10850">
          <cell r="A10850"/>
          <cell r="B10850"/>
          <cell r="C10850"/>
        </row>
        <row r="10851">
          <cell r="A10851"/>
          <cell r="B10851"/>
          <cell r="C10851"/>
        </row>
        <row r="10852">
          <cell r="A10852"/>
          <cell r="B10852"/>
          <cell r="C10852"/>
        </row>
        <row r="10853">
          <cell r="A10853"/>
          <cell r="B10853"/>
          <cell r="C10853"/>
        </row>
        <row r="10854">
          <cell r="A10854"/>
          <cell r="B10854"/>
          <cell r="C10854"/>
        </row>
        <row r="10855">
          <cell r="A10855"/>
          <cell r="B10855"/>
          <cell r="C10855"/>
        </row>
        <row r="10856">
          <cell r="A10856"/>
          <cell r="B10856"/>
          <cell r="C10856"/>
        </row>
        <row r="10857">
          <cell r="A10857"/>
          <cell r="B10857"/>
          <cell r="C10857"/>
        </row>
        <row r="10858">
          <cell r="A10858"/>
          <cell r="B10858"/>
          <cell r="C10858"/>
        </row>
        <row r="10859">
          <cell r="A10859"/>
          <cell r="B10859"/>
          <cell r="C10859"/>
        </row>
        <row r="10860">
          <cell r="A10860"/>
          <cell r="B10860"/>
          <cell r="C10860"/>
        </row>
        <row r="10861">
          <cell r="A10861"/>
          <cell r="B10861"/>
          <cell r="C10861"/>
        </row>
        <row r="10862">
          <cell r="A10862"/>
          <cell r="B10862"/>
          <cell r="C10862"/>
        </row>
        <row r="10863">
          <cell r="A10863"/>
          <cell r="B10863"/>
          <cell r="C10863"/>
        </row>
        <row r="10864">
          <cell r="A10864"/>
          <cell r="B10864"/>
          <cell r="C10864"/>
        </row>
        <row r="10865">
          <cell r="A10865"/>
          <cell r="B10865"/>
          <cell r="C10865"/>
        </row>
        <row r="10866">
          <cell r="A10866"/>
          <cell r="B10866"/>
          <cell r="C10866"/>
        </row>
        <row r="10867">
          <cell r="A10867"/>
          <cell r="B10867"/>
          <cell r="C10867"/>
        </row>
        <row r="10868">
          <cell r="A10868"/>
          <cell r="B10868"/>
          <cell r="C10868"/>
        </row>
        <row r="10869">
          <cell r="A10869"/>
          <cell r="B10869"/>
          <cell r="C10869"/>
        </row>
        <row r="10870">
          <cell r="A10870"/>
          <cell r="B10870"/>
          <cell r="C10870"/>
        </row>
        <row r="10871">
          <cell r="A10871"/>
          <cell r="B10871"/>
          <cell r="C10871"/>
        </row>
        <row r="10872">
          <cell r="A10872"/>
          <cell r="B10872"/>
          <cell r="C10872"/>
        </row>
        <row r="10873">
          <cell r="A10873"/>
          <cell r="B10873"/>
          <cell r="C10873"/>
        </row>
        <row r="10874">
          <cell r="A10874"/>
          <cell r="B10874"/>
          <cell r="C10874"/>
        </row>
        <row r="10875">
          <cell r="A10875"/>
          <cell r="B10875"/>
          <cell r="C10875"/>
        </row>
        <row r="10876">
          <cell r="A10876"/>
          <cell r="B10876"/>
          <cell r="C10876"/>
        </row>
        <row r="10877">
          <cell r="A10877"/>
          <cell r="B10877"/>
          <cell r="C10877"/>
        </row>
        <row r="10878">
          <cell r="A10878"/>
          <cell r="B10878"/>
          <cell r="C10878"/>
        </row>
        <row r="10879">
          <cell r="A10879"/>
          <cell r="B10879"/>
          <cell r="C10879"/>
        </row>
        <row r="10880">
          <cell r="A10880"/>
          <cell r="B10880"/>
          <cell r="C10880"/>
        </row>
        <row r="10881">
          <cell r="A10881"/>
          <cell r="B10881"/>
          <cell r="C10881"/>
        </row>
        <row r="10882">
          <cell r="A10882"/>
          <cell r="B10882"/>
          <cell r="C10882"/>
        </row>
        <row r="10883">
          <cell r="A10883"/>
          <cell r="B10883"/>
          <cell r="C10883"/>
        </row>
        <row r="10884">
          <cell r="A10884"/>
          <cell r="B10884"/>
          <cell r="C10884"/>
        </row>
        <row r="10885">
          <cell r="A10885"/>
          <cell r="B10885"/>
          <cell r="C10885"/>
        </row>
        <row r="10886">
          <cell r="A10886"/>
          <cell r="B10886"/>
          <cell r="C10886"/>
        </row>
        <row r="10887">
          <cell r="A10887"/>
          <cell r="B10887"/>
          <cell r="C10887"/>
        </row>
        <row r="10888">
          <cell r="A10888"/>
          <cell r="B10888"/>
          <cell r="C10888"/>
        </row>
        <row r="10889">
          <cell r="A10889"/>
          <cell r="B10889"/>
          <cell r="C10889"/>
        </row>
        <row r="10890">
          <cell r="A10890"/>
          <cell r="B10890"/>
          <cell r="C10890"/>
        </row>
        <row r="10891">
          <cell r="A10891"/>
          <cell r="B10891"/>
          <cell r="C10891"/>
        </row>
        <row r="10892">
          <cell r="A10892"/>
          <cell r="B10892"/>
          <cell r="C10892"/>
        </row>
        <row r="10893">
          <cell r="A10893"/>
          <cell r="B10893"/>
          <cell r="C10893"/>
        </row>
        <row r="10894">
          <cell r="A10894"/>
          <cell r="B10894"/>
          <cell r="C10894"/>
        </row>
        <row r="10895">
          <cell r="A10895"/>
          <cell r="B10895"/>
          <cell r="C10895"/>
        </row>
        <row r="10896">
          <cell r="A10896"/>
          <cell r="B10896"/>
          <cell r="C10896"/>
        </row>
        <row r="10897">
          <cell r="A10897"/>
          <cell r="B10897"/>
          <cell r="C10897"/>
        </row>
        <row r="10898">
          <cell r="A10898"/>
          <cell r="B10898"/>
          <cell r="C10898"/>
        </row>
        <row r="10899">
          <cell r="A10899"/>
          <cell r="B10899"/>
          <cell r="C10899"/>
        </row>
        <row r="10900">
          <cell r="A10900"/>
          <cell r="B10900"/>
          <cell r="C10900"/>
        </row>
        <row r="10901">
          <cell r="A10901"/>
          <cell r="B10901"/>
          <cell r="C10901"/>
        </row>
        <row r="10902">
          <cell r="A10902"/>
          <cell r="B10902"/>
          <cell r="C10902"/>
        </row>
        <row r="10903">
          <cell r="A10903"/>
          <cell r="B10903"/>
          <cell r="C10903"/>
        </row>
        <row r="10904">
          <cell r="A10904"/>
          <cell r="B10904"/>
          <cell r="C10904"/>
        </row>
        <row r="10905">
          <cell r="A10905"/>
          <cell r="B10905"/>
          <cell r="C10905"/>
        </row>
        <row r="10906">
          <cell r="A10906"/>
          <cell r="B10906"/>
          <cell r="C10906"/>
        </row>
        <row r="10907">
          <cell r="A10907"/>
          <cell r="B10907"/>
          <cell r="C10907"/>
        </row>
        <row r="10908">
          <cell r="A10908"/>
          <cell r="B10908"/>
          <cell r="C10908"/>
        </row>
        <row r="10909">
          <cell r="A10909"/>
          <cell r="B10909"/>
          <cell r="C10909"/>
        </row>
        <row r="10910">
          <cell r="A10910"/>
          <cell r="B10910"/>
          <cell r="C10910"/>
        </row>
        <row r="10911">
          <cell r="A10911"/>
          <cell r="B10911"/>
          <cell r="C10911"/>
        </row>
        <row r="10912">
          <cell r="A10912"/>
          <cell r="B10912"/>
          <cell r="C10912"/>
        </row>
        <row r="10913">
          <cell r="A10913"/>
          <cell r="B10913"/>
          <cell r="C10913"/>
        </row>
        <row r="10914">
          <cell r="A10914"/>
          <cell r="B10914"/>
          <cell r="C10914"/>
        </row>
        <row r="10915">
          <cell r="A10915"/>
          <cell r="B10915"/>
          <cell r="C10915"/>
        </row>
        <row r="10916">
          <cell r="A10916"/>
          <cell r="B10916"/>
          <cell r="C10916"/>
        </row>
        <row r="10917">
          <cell r="A10917"/>
          <cell r="B10917"/>
          <cell r="C10917"/>
        </row>
        <row r="10918">
          <cell r="A10918"/>
          <cell r="B10918"/>
          <cell r="C10918"/>
        </row>
        <row r="10919">
          <cell r="A10919"/>
          <cell r="B10919"/>
          <cell r="C10919"/>
        </row>
        <row r="10920">
          <cell r="A10920"/>
          <cell r="B10920"/>
          <cell r="C10920"/>
        </row>
        <row r="10921">
          <cell r="A10921"/>
          <cell r="B10921"/>
          <cell r="C10921"/>
        </row>
        <row r="10922">
          <cell r="A10922"/>
          <cell r="B10922"/>
          <cell r="C10922"/>
        </row>
        <row r="10923">
          <cell r="A10923"/>
          <cell r="B10923"/>
          <cell r="C10923"/>
        </row>
        <row r="10924">
          <cell r="A10924"/>
          <cell r="B10924"/>
          <cell r="C10924"/>
        </row>
        <row r="10925">
          <cell r="A10925"/>
          <cell r="B10925"/>
          <cell r="C10925"/>
        </row>
        <row r="10926">
          <cell r="A10926"/>
          <cell r="B10926"/>
          <cell r="C10926"/>
        </row>
        <row r="10927">
          <cell r="A10927"/>
          <cell r="B10927"/>
          <cell r="C10927"/>
        </row>
        <row r="10928">
          <cell r="A10928"/>
          <cell r="B10928"/>
          <cell r="C10928"/>
        </row>
        <row r="10929">
          <cell r="A10929"/>
          <cell r="B10929"/>
          <cell r="C10929"/>
        </row>
        <row r="10930">
          <cell r="A10930"/>
          <cell r="B10930"/>
          <cell r="C10930"/>
        </row>
        <row r="10931">
          <cell r="A10931"/>
          <cell r="B10931"/>
          <cell r="C10931"/>
        </row>
        <row r="10932">
          <cell r="A10932"/>
          <cell r="B10932"/>
          <cell r="C10932"/>
        </row>
        <row r="10933">
          <cell r="A10933"/>
          <cell r="B10933"/>
          <cell r="C10933"/>
        </row>
        <row r="10934">
          <cell r="A10934"/>
          <cell r="B10934"/>
          <cell r="C10934"/>
        </row>
        <row r="10935">
          <cell r="A10935"/>
          <cell r="B10935"/>
          <cell r="C10935"/>
        </row>
        <row r="10936">
          <cell r="A10936"/>
          <cell r="B10936"/>
          <cell r="C10936"/>
        </row>
        <row r="10937">
          <cell r="A10937"/>
          <cell r="B10937"/>
          <cell r="C10937"/>
        </row>
        <row r="10938">
          <cell r="A10938"/>
          <cell r="B10938"/>
          <cell r="C10938"/>
        </row>
        <row r="10939">
          <cell r="A10939"/>
          <cell r="B10939"/>
          <cell r="C10939"/>
        </row>
        <row r="10940">
          <cell r="A10940"/>
          <cell r="B10940"/>
          <cell r="C10940"/>
        </row>
        <row r="10941">
          <cell r="A10941"/>
          <cell r="B10941"/>
          <cell r="C10941"/>
        </row>
        <row r="10942">
          <cell r="A10942"/>
          <cell r="B10942"/>
          <cell r="C10942"/>
        </row>
        <row r="10943">
          <cell r="A10943"/>
          <cell r="B10943"/>
          <cell r="C10943"/>
        </row>
        <row r="10944">
          <cell r="A10944"/>
          <cell r="B10944"/>
          <cell r="C10944"/>
        </row>
        <row r="10945">
          <cell r="A10945"/>
          <cell r="B10945"/>
          <cell r="C10945"/>
        </row>
        <row r="10946">
          <cell r="A10946"/>
          <cell r="B10946"/>
          <cell r="C10946"/>
        </row>
        <row r="10947">
          <cell r="A10947"/>
          <cell r="B10947"/>
          <cell r="C10947"/>
        </row>
        <row r="10948">
          <cell r="A10948"/>
          <cell r="B10948"/>
          <cell r="C10948"/>
        </row>
        <row r="10949">
          <cell r="A10949"/>
          <cell r="B10949"/>
          <cell r="C10949"/>
        </row>
        <row r="10950">
          <cell r="A10950"/>
          <cell r="B10950"/>
          <cell r="C10950"/>
        </row>
        <row r="10951">
          <cell r="A10951"/>
          <cell r="B10951"/>
          <cell r="C10951"/>
        </row>
        <row r="10952">
          <cell r="A10952"/>
          <cell r="B10952"/>
          <cell r="C10952"/>
        </row>
        <row r="10953">
          <cell r="A10953"/>
          <cell r="B10953"/>
          <cell r="C10953"/>
        </row>
        <row r="10954">
          <cell r="A10954"/>
          <cell r="B10954"/>
          <cell r="C10954"/>
        </row>
        <row r="10955">
          <cell r="A10955"/>
          <cell r="B10955"/>
          <cell r="C10955"/>
        </row>
        <row r="10956">
          <cell r="A10956"/>
          <cell r="B10956"/>
          <cell r="C10956"/>
        </row>
        <row r="10957">
          <cell r="A10957"/>
          <cell r="B10957"/>
          <cell r="C10957"/>
        </row>
        <row r="10958">
          <cell r="A10958"/>
          <cell r="B10958"/>
          <cell r="C10958"/>
        </row>
        <row r="10959">
          <cell r="A10959"/>
          <cell r="B10959"/>
          <cell r="C10959"/>
        </row>
        <row r="10960">
          <cell r="A10960"/>
          <cell r="B10960"/>
          <cell r="C10960"/>
        </row>
        <row r="10961">
          <cell r="A10961"/>
          <cell r="B10961"/>
          <cell r="C10961"/>
        </row>
        <row r="10962">
          <cell r="A10962"/>
          <cell r="B10962"/>
          <cell r="C10962"/>
        </row>
        <row r="10963">
          <cell r="A10963"/>
          <cell r="B10963"/>
          <cell r="C10963"/>
        </row>
        <row r="10964">
          <cell r="A10964"/>
          <cell r="B10964"/>
          <cell r="C10964"/>
        </row>
        <row r="10965">
          <cell r="A10965"/>
          <cell r="B10965"/>
          <cell r="C10965"/>
        </row>
        <row r="10966">
          <cell r="A10966"/>
          <cell r="B10966"/>
          <cell r="C10966"/>
        </row>
        <row r="10967">
          <cell r="A10967"/>
          <cell r="B10967"/>
          <cell r="C10967"/>
        </row>
        <row r="10968">
          <cell r="A10968"/>
          <cell r="B10968"/>
          <cell r="C10968"/>
        </row>
        <row r="10969">
          <cell r="A10969"/>
          <cell r="B10969"/>
          <cell r="C10969"/>
        </row>
        <row r="10970">
          <cell r="A10970"/>
          <cell r="B10970"/>
          <cell r="C10970"/>
        </row>
        <row r="10971">
          <cell r="A10971"/>
          <cell r="B10971"/>
          <cell r="C10971"/>
        </row>
        <row r="10972">
          <cell r="A10972"/>
          <cell r="B10972"/>
          <cell r="C10972"/>
        </row>
        <row r="10973">
          <cell r="A10973"/>
          <cell r="B10973"/>
          <cell r="C10973"/>
        </row>
        <row r="10974">
          <cell r="A10974"/>
          <cell r="B10974"/>
          <cell r="C10974"/>
        </row>
        <row r="10975">
          <cell r="A10975"/>
          <cell r="B10975"/>
          <cell r="C10975"/>
        </row>
        <row r="10976">
          <cell r="A10976"/>
          <cell r="B10976"/>
          <cell r="C10976"/>
        </row>
        <row r="10977">
          <cell r="A10977"/>
          <cell r="B10977"/>
          <cell r="C10977"/>
        </row>
        <row r="10978">
          <cell r="A10978"/>
          <cell r="B10978"/>
          <cell r="C10978"/>
        </row>
        <row r="10979">
          <cell r="A10979"/>
          <cell r="B10979"/>
          <cell r="C10979"/>
        </row>
        <row r="10980">
          <cell r="A10980"/>
          <cell r="B10980"/>
          <cell r="C10980"/>
        </row>
        <row r="10981">
          <cell r="A10981"/>
          <cell r="B10981"/>
          <cell r="C10981"/>
        </row>
        <row r="10982">
          <cell r="A10982"/>
          <cell r="B10982"/>
          <cell r="C10982"/>
        </row>
        <row r="10983">
          <cell r="A10983"/>
          <cell r="B10983"/>
          <cell r="C10983"/>
        </row>
        <row r="10984">
          <cell r="A10984"/>
          <cell r="B10984"/>
          <cell r="C10984"/>
        </row>
        <row r="10985">
          <cell r="A10985"/>
          <cell r="B10985"/>
          <cell r="C10985"/>
        </row>
        <row r="10986">
          <cell r="A10986"/>
          <cell r="B10986"/>
          <cell r="C10986"/>
        </row>
        <row r="10987">
          <cell r="A10987"/>
          <cell r="B10987"/>
          <cell r="C10987"/>
        </row>
        <row r="10988">
          <cell r="A10988"/>
          <cell r="B10988"/>
          <cell r="C10988"/>
        </row>
        <row r="10989">
          <cell r="A10989"/>
          <cell r="B10989"/>
          <cell r="C10989"/>
        </row>
        <row r="10990">
          <cell r="A10990"/>
          <cell r="B10990"/>
          <cell r="C10990"/>
        </row>
        <row r="10991">
          <cell r="A10991"/>
          <cell r="B10991"/>
          <cell r="C10991"/>
        </row>
        <row r="10992">
          <cell r="A10992"/>
          <cell r="B10992"/>
          <cell r="C10992"/>
        </row>
        <row r="10993">
          <cell r="A10993"/>
          <cell r="B10993"/>
          <cell r="C10993"/>
        </row>
        <row r="10994">
          <cell r="A10994"/>
          <cell r="B10994"/>
          <cell r="C10994"/>
        </row>
        <row r="10995">
          <cell r="A10995"/>
          <cell r="B10995"/>
          <cell r="C10995"/>
        </row>
        <row r="10996">
          <cell r="A10996"/>
          <cell r="B10996"/>
          <cell r="C10996"/>
        </row>
        <row r="10997">
          <cell r="A10997"/>
          <cell r="B10997"/>
          <cell r="C10997"/>
        </row>
        <row r="10998">
          <cell r="A10998"/>
          <cell r="B10998"/>
          <cell r="C10998"/>
        </row>
        <row r="10999">
          <cell r="A10999"/>
          <cell r="B10999"/>
          <cell r="C10999"/>
        </row>
        <row r="11000">
          <cell r="A11000"/>
          <cell r="B11000"/>
          <cell r="C11000"/>
        </row>
        <row r="11001">
          <cell r="A11001"/>
          <cell r="B11001"/>
          <cell r="C11001"/>
        </row>
        <row r="11002">
          <cell r="A11002"/>
          <cell r="B11002"/>
          <cell r="C11002"/>
        </row>
        <row r="11003">
          <cell r="A11003"/>
          <cell r="B11003"/>
          <cell r="C11003"/>
        </row>
        <row r="11004">
          <cell r="A11004"/>
          <cell r="B11004"/>
          <cell r="C11004"/>
        </row>
        <row r="11005">
          <cell r="A11005"/>
          <cell r="B11005"/>
          <cell r="C11005"/>
        </row>
        <row r="11006">
          <cell r="A11006"/>
          <cell r="B11006"/>
          <cell r="C11006"/>
        </row>
        <row r="11007">
          <cell r="A11007"/>
          <cell r="B11007"/>
          <cell r="C11007"/>
        </row>
        <row r="11008">
          <cell r="A11008"/>
          <cell r="B11008"/>
          <cell r="C11008"/>
        </row>
        <row r="11009">
          <cell r="A11009"/>
          <cell r="B11009"/>
          <cell r="C11009"/>
        </row>
        <row r="11010">
          <cell r="A11010"/>
          <cell r="B11010"/>
          <cell r="C11010"/>
        </row>
        <row r="11011">
          <cell r="A11011"/>
          <cell r="B11011"/>
          <cell r="C11011"/>
        </row>
        <row r="11012">
          <cell r="A11012"/>
          <cell r="B11012"/>
          <cell r="C11012"/>
        </row>
        <row r="11013">
          <cell r="A11013"/>
          <cell r="B11013"/>
          <cell r="C11013"/>
        </row>
        <row r="11014">
          <cell r="A11014"/>
          <cell r="B11014"/>
          <cell r="C11014"/>
        </row>
        <row r="11015">
          <cell r="A11015"/>
          <cell r="B11015"/>
          <cell r="C11015"/>
        </row>
        <row r="11016">
          <cell r="A11016"/>
          <cell r="B11016"/>
          <cell r="C11016"/>
        </row>
        <row r="11017">
          <cell r="A11017"/>
          <cell r="B11017"/>
          <cell r="C11017"/>
        </row>
        <row r="11018">
          <cell r="A11018"/>
          <cell r="B11018"/>
          <cell r="C11018"/>
        </row>
        <row r="11019">
          <cell r="A11019"/>
          <cell r="B11019"/>
          <cell r="C11019"/>
        </row>
        <row r="11020">
          <cell r="A11020"/>
          <cell r="B11020"/>
          <cell r="C11020"/>
        </row>
        <row r="11021">
          <cell r="A11021"/>
          <cell r="B11021"/>
          <cell r="C11021"/>
        </row>
        <row r="11022">
          <cell r="A11022"/>
          <cell r="B11022"/>
          <cell r="C11022"/>
        </row>
        <row r="11023">
          <cell r="A11023"/>
          <cell r="B11023"/>
          <cell r="C11023"/>
        </row>
        <row r="11024">
          <cell r="A11024"/>
          <cell r="B11024"/>
          <cell r="C11024"/>
        </row>
        <row r="11025">
          <cell r="A11025"/>
          <cell r="B11025"/>
          <cell r="C11025"/>
        </row>
        <row r="11026">
          <cell r="A11026"/>
          <cell r="B11026"/>
          <cell r="C11026"/>
        </row>
        <row r="11027">
          <cell r="A11027"/>
          <cell r="B11027"/>
          <cell r="C11027"/>
        </row>
        <row r="11028">
          <cell r="A11028"/>
          <cell r="B11028"/>
          <cell r="C11028"/>
        </row>
        <row r="11029">
          <cell r="A11029"/>
          <cell r="B11029"/>
          <cell r="C11029"/>
        </row>
        <row r="11030">
          <cell r="A11030"/>
          <cell r="B11030"/>
          <cell r="C11030"/>
        </row>
        <row r="11031">
          <cell r="A11031"/>
          <cell r="B11031"/>
          <cell r="C11031"/>
        </row>
        <row r="11032">
          <cell r="A11032"/>
          <cell r="B11032"/>
          <cell r="C11032"/>
        </row>
        <row r="11033">
          <cell r="A11033"/>
          <cell r="B11033"/>
          <cell r="C11033"/>
        </row>
        <row r="11034">
          <cell r="A11034"/>
          <cell r="B11034"/>
          <cell r="C11034"/>
        </row>
        <row r="11035">
          <cell r="A11035"/>
          <cell r="B11035"/>
          <cell r="C11035"/>
        </row>
        <row r="11036">
          <cell r="A11036"/>
          <cell r="B11036"/>
          <cell r="C11036"/>
        </row>
        <row r="11037">
          <cell r="A11037"/>
          <cell r="B11037"/>
          <cell r="C11037"/>
        </row>
        <row r="11038">
          <cell r="A11038"/>
          <cell r="B11038"/>
          <cell r="C11038"/>
        </row>
        <row r="11039">
          <cell r="A11039"/>
          <cell r="B11039"/>
          <cell r="C11039"/>
        </row>
        <row r="11040">
          <cell r="A11040"/>
          <cell r="B11040"/>
          <cell r="C11040"/>
        </row>
        <row r="11041">
          <cell r="A11041"/>
          <cell r="B11041"/>
          <cell r="C11041"/>
        </row>
        <row r="11042">
          <cell r="A11042"/>
          <cell r="B11042"/>
          <cell r="C11042"/>
        </row>
        <row r="11043">
          <cell r="A11043"/>
          <cell r="B11043"/>
          <cell r="C11043"/>
        </row>
        <row r="11044">
          <cell r="A11044"/>
          <cell r="B11044"/>
          <cell r="C11044"/>
        </row>
        <row r="11045">
          <cell r="A11045"/>
          <cell r="B11045"/>
          <cell r="C11045"/>
        </row>
        <row r="11046">
          <cell r="A11046"/>
          <cell r="B11046"/>
          <cell r="C11046"/>
        </row>
        <row r="11047">
          <cell r="A11047"/>
          <cell r="B11047"/>
          <cell r="C11047"/>
        </row>
        <row r="11048">
          <cell r="A11048"/>
          <cell r="B11048"/>
          <cell r="C11048"/>
        </row>
        <row r="11049">
          <cell r="A11049"/>
          <cell r="B11049"/>
          <cell r="C11049"/>
        </row>
        <row r="11050">
          <cell r="A11050"/>
          <cell r="B11050"/>
          <cell r="C11050"/>
        </row>
        <row r="11051">
          <cell r="A11051"/>
          <cell r="B11051"/>
          <cell r="C11051"/>
        </row>
        <row r="11052">
          <cell r="A11052"/>
          <cell r="B11052"/>
          <cell r="C11052"/>
        </row>
        <row r="11053">
          <cell r="A11053"/>
          <cell r="B11053"/>
          <cell r="C11053"/>
        </row>
        <row r="11054">
          <cell r="A11054"/>
          <cell r="B11054"/>
          <cell r="C11054"/>
        </row>
        <row r="11055">
          <cell r="A11055"/>
          <cell r="B11055"/>
          <cell r="C11055"/>
        </row>
        <row r="11056">
          <cell r="A11056"/>
          <cell r="B11056"/>
          <cell r="C11056"/>
        </row>
        <row r="11057">
          <cell r="A11057"/>
          <cell r="B11057"/>
          <cell r="C11057"/>
        </row>
        <row r="11058">
          <cell r="A11058"/>
          <cell r="B11058"/>
          <cell r="C11058"/>
        </row>
        <row r="11059">
          <cell r="A11059"/>
          <cell r="B11059"/>
          <cell r="C11059"/>
        </row>
        <row r="11060">
          <cell r="A11060"/>
          <cell r="B11060"/>
          <cell r="C11060"/>
        </row>
        <row r="11061">
          <cell r="A11061"/>
          <cell r="B11061"/>
          <cell r="C11061"/>
        </row>
        <row r="11062">
          <cell r="A11062"/>
          <cell r="B11062"/>
          <cell r="C11062"/>
        </row>
        <row r="11063">
          <cell r="A11063"/>
          <cell r="B11063"/>
          <cell r="C11063"/>
        </row>
        <row r="11064">
          <cell r="A11064"/>
          <cell r="B11064"/>
          <cell r="C11064"/>
        </row>
        <row r="11065">
          <cell r="A11065"/>
          <cell r="B11065"/>
          <cell r="C11065"/>
        </row>
        <row r="11066">
          <cell r="A11066"/>
          <cell r="B11066"/>
          <cell r="C11066"/>
        </row>
        <row r="11067">
          <cell r="A11067"/>
          <cell r="B11067"/>
          <cell r="C11067"/>
        </row>
        <row r="11068">
          <cell r="A11068"/>
          <cell r="B11068"/>
          <cell r="C11068"/>
        </row>
        <row r="11069">
          <cell r="A11069"/>
          <cell r="B11069"/>
          <cell r="C11069"/>
        </row>
        <row r="11070">
          <cell r="A11070"/>
          <cell r="B11070"/>
          <cell r="C11070"/>
        </row>
        <row r="11071">
          <cell r="A11071"/>
          <cell r="B11071"/>
          <cell r="C11071"/>
        </row>
        <row r="11072">
          <cell r="A11072"/>
          <cell r="B11072"/>
          <cell r="C11072"/>
        </row>
        <row r="11073">
          <cell r="A11073"/>
          <cell r="B11073"/>
          <cell r="C11073"/>
        </row>
        <row r="11074">
          <cell r="A11074"/>
          <cell r="B11074"/>
          <cell r="C11074"/>
        </row>
        <row r="11075">
          <cell r="A11075"/>
          <cell r="B11075"/>
          <cell r="C11075"/>
        </row>
        <row r="11076">
          <cell r="A11076"/>
          <cell r="B11076"/>
          <cell r="C11076"/>
        </row>
        <row r="11077">
          <cell r="A11077"/>
          <cell r="B11077"/>
          <cell r="C11077"/>
        </row>
        <row r="11078">
          <cell r="A11078"/>
          <cell r="B11078"/>
          <cell r="C11078"/>
        </row>
        <row r="11079">
          <cell r="A11079"/>
          <cell r="B11079"/>
          <cell r="C11079"/>
        </row>
        <row r="11080">
          <cell r="A11080"/>
          <cell r="B11080"/>
          <cell r="C11080"/>
        </row>
        <row r="11081">
          <cell r="A11081"/>
          <cell r="B11081"/>
          <cell r="C11081"/>
        </row>
        <row r="11082">
          <cell r="A11082"/>
          <cell r="B11082"/>
          <cell r="C11082"/>
        </row>
        <row r="11083">
          <cell r="A11083"/>
          <cell r="B11083"/>
          <cell r="C11083"/>
        </row>
        <row r="11084">
          <cell r="A11084"/>
          <cell r="B11084"/>
          <cell r="C11084"/>
        </row>
        <row r="11085">
          <cell r="A11085"/>
          <cell r="B11085"/>
          <cell r="C11085"/>
        </row>
        <row r="11086">
          <cell r="A11086"/>
          <cell r="B11086"/>
          <cell r="C11086"/>
        </row>
        <row r="11087">
          <cell r="A11087"/>
          <cell r="B11087"/>
          <cell r="C11087"/>
        </row>
        <row r="11088">
          <cell r="A11088"/>
          <cell r="B11088"/>
          <cell r="C11088"/>
        </row>
        <row r="11089">
          <cell r="A11089"/>
          <cell r="B11089"/>
          <cell r="C11089"/>
        </row>
        <row r="11090">
          <cell r="A11090"/>
          <cell r="B11090"/>
          <cell r="C11090"/>
        </row>
        <row r="11091">
          <cell r="A11091"/>
          <cell r="B11091"/>
          <cell r="C11091"/>
        </row>
        <row r="11092">
          <cell r="A11092"/>
          <cell r="B11092"/>
          <cell r="C11092"/>
        </row>
        <row r="11093">
          <cell r="A11093"/>
          <cell r="B11093"/>
          <cell r="C11093"/>
        </row>
        <row r="11094">
          <cell r="A11094"/>
          <cell r="B11094"/>
          <cell r="C11094"/>
        </row>
        <row r="11095">
          <cell r="A11095"/>
          <cell r="B11095"/>
          <cell r="C11095"/>
        </row>
        <row r="11096">
          <cell r="A11096"/>
          <cell r="B11096"/>
          <cell r="C11096"/>
        </row>
        <row r="11097">
          <cell r="A11097"/>
          <cell r="B11097"/>
          <cell r="C11097"/>
        </row>
        <row r="11098">
          <cell r="A11098"/>
          <cell r="B11098"/>
          <cell r="C11098"/>
        </row>
        <row r="11099">
          <cell r="A11099"/>
          <cell r="B11099"/>
          <cell r="C11099"/>
        </row>
        <row r="11100">
          <cell r="A11100"/>
          <cell r="B11100"/>
          <cell r="C11100"/>
        </row>
        <row r="11101">
          <cell r="A11101"/>
          <cell r="B11101"/>
          <cell r="C11101"/>
        </row>
        <row r="11102">
          <cell r="A11102"/>
          <cell r="B11102"/>
          <cell r="C11102"/>
        </row>
        <row r="11103">
          <cell r="A11103"/>
          <cell r="B11103"/>
          <cell r="C11103"/>
        </row>
        <row r="11104">
          <cell r="A11104"/>
          <cell r="B11104"/>
          <cell r="C11104"/>
        </row>
        <row r="11105">
          <cell r="A11105"/>
          <cell r="B11105"/>
          <cell r="C11105"/>
        </row>
        <row r="11106">
          <cell r="A11106"/>
          <cell r="B11106"/>
          <cell r="C11106"/>
        </row>
        <row r="11107">
          <cell r="A11107"/>
          <cell r="B11107"/>
          <cell r="C11107"/>
        </row>
        <row r="11108">
          <cell r="A11108"/>
          <cell r="B11108"/>
          <cell r="C11108"/>
        </row>
        <row r="11109">
          <cell r="A11109"/>
          <cell r="B11109"/>
          <cell r="C11109"/>
        </row>
        <row r="11110">
          <cell r="A11110"/>
          <cell r="B11110"/>
          <cell r="C11110"/>
        </row>
        <row r="11111">
          <cell r="A11111"/>
          <cell r="B11111"/>
          <cell r="C11111"/>
        </row>
        <row r="11112">
          <cell r="A11112"/>
          <cell r="B11112"/>
          <cell r="C11112"/>
        </row>
        <row r="11113">
          <cell r="A11113"/>
          <cell r="B11113"/>
          <cell r="C11113"/>
        </row>
        <row r="11114">
          <cell r="A11114"/>
          <cell r="B11114"/>
          <cell r="C11114"/>
        </row>
        <row r="11115">
          <cell r="A11115"/>
          <cell r="B11115"/>
          <cell r="C11115"/>
        </row>
        <row r="11116">
          <cell r="A11116"/>
          <cell r="B11116"/>
          <cell r="C11116"/>
        </row>
        <row r="11117">
          <cell r="A11117"/>
          <cell r="B11117"/>
          <cell r="C11117"/>
        </row>
        <row r="11118">
          <cell r="A11118"/>
          <cell r="B11118"/>
          <cell r="C11118"/>
        </row>
        <row r="11119">
          <cell r="A11119"/>
          <cell r="B11119"/>
          <cell r="C11119"/>
        </row>
        <row r="11120">
          <cell r="A11120"/>
          <cell r="B11120"/>
          <cell r="C11120"/>
        </row>
        <row r="11121">
          <cell r="A11121"/>
          <cell r="B11121"/>
          <cell r="C11121"/>
        </row>
        <row r="11122">
          <cell r="A11122"/>
          <cell r="B11122"/>
          <cell r="C11122"/>
        </row>
        <row r="11123">
          <cell r="A11123"/>
          <cell r="B11123"/>
          <cell r="C11123"/>
        </row>
        <row r="11124">
          <cell r="A11124"/>
          <cell r="B11124"/>
          <cell r="C11124"/>
        </row>
        <row r="11125">
          <cell r="A11125"/>
          <cell r="B11125"/>
          <cell r="C11125"/>
        </row>
        <row r="11126">
          <cell r="A11126"/>
          <cell r="B11126"/>
          <cell r="C11126"/>
        </row>
        <row r="11127">
          <cell r="A11127"/>
          <cell r="B11127"/>
          <cell r="C11127"/>
        </row>
        <row r="11128">
          <cell r="A11128"/>
          <cell r="B11128"/>
          <cell r="C11128"/>
        </row>
        <row r="11129">
          <cell r="A11129"/>
          <cell r="B11129"/>
          <cell r="C11129"/>
        </row>
        <row r="11130">
          <cell r="A11130"/>
          <cell r="B11130"/>
          <cell r="C11130"/>
        </row>
        <row r="11131">
          <cell r="A11131"/>
          <cell r="B11131"/>
          <cell r="C11131"/>
        </row>
        <row r="11132">
          <cell r="A11132"/>
          <cell r="B11132"/>
          <cell r="C11132"/>
        </row>
        <row r="11133">
          <cell r="A11133"/>
          <cell r="B11133"/>
          <cell r="C11133"/>
        </row>
        <row r="11134">
          <cell r="A11134"/>
          <cell r="B11134"/>
          <cell r="C11134"/>
        </row>
        <row r="11135">
          <cell r="A11135"/>
          <cell r="B11135"/>
          <cell r="C11135"/>
        </row>
        <row r="11136">
          <cell r="A11136"/>
          <cell r="B11136"/>
          <cell r="C11136"/>
        </row>
        <row r="11137">
          <cell r="A11137"/>
          <cell r="B11137"/>
          <cell r="C11137"/>
        </row>
        <row r="11138">
          <cell r="A11138"/>
          <cell r="B11138"/>
          <cell r="C11138"/>
        </row>
        <row r="11139">
          <cell r="A11139"/>
          <cell r="B11139"/>
          <cell r="C11139"/>
        </row>
        <row r="11140">
          <cell r="A11140"/>
          <cell r="B11140"/>
          <cell r="C11140"/>
        </row>
        <row r="11141">
          <cell r="A11141"/>
          <cell r="B11141"/>
          <cell r="C11141"/>
        </row>
        <row r="11142">
          <cell r="A11142"/>
          <cell r="B11142"/>
          <cell r="C11142"/>
        </row>
        <row r="11143">
          <cell r="A11143"/>
          <cell r="B11143"/>
          <cell r="C11143"/>
        </row>
        <row r="11144">
          <cell r="A11144"/>
          <cell r="B11144"/>
          <cell r="C11144"/>
        </row>
        <row r="11145">
          <cell r="A11145"/>
          <cell r="B11145"/>
          <cell r="C11145"/>
        </row>
        <row r="11146">
          <cell r="A11146"/>
          <cell r="B11146"/>
          <cell r="C11146"/>
        </row>
        <row r="11147">
          <cell r="A11147"/>
          <cell r="B11147"/>
          <cell r="C11147"/>
        </row>
        <row r="11148">
          <cell r="A11148"/>
          <cell r="B11148"/>
          <cell r="C11148"/>
        </row>
        <row r="11149">
          <cell r="A11149"/>
          <cell r="B11149"/>
          <cell r="C11149"/>
        </row>
        <row r="11150">
          <cell r="A11150"/>
          <cell r="B11150"/>
          <cell r="C11150"/>
        </row>
        <row r="11151">
          <cell r="A11151"/>
          <cell r="B11151"/>
          <cell r="C11151"/>
        </row>
        <row r="11152">
          <cell r="A11152"/>
          <cell r="B11152"/>
          <cell r="C11152"/>
        </row>
        <row r="11153">
          <cell r="A11153"/>
          <cell r="B11153"/>
          <cell r="C11153"/>
        </row>
        <row r="11154">
          <cell r="A11154"/>
          <cell r="B11154"/>
          <cell r="C11154"/>
        </row>
        <row r="11155">
          <cell r="A11155"/>
          <cell r="B11155"/>
          <cell r="C11155"/>
        </row>
        <row r="11156">
          <cell r="A11156"/>
          <cell r="B11156"/>
          <cell r="C11156"/>
        </row>
        <row r="11157">
          <cell r="A11157"/>
          <cell r="B11157"/>
          <cell r="C11157"/>
        </row>
        <row r="11158">
          <cell r="A11158"/>
          <cell r="B11158"/>
          <cell r="C11158"/>
        </row>
        <row r="11159">
          <cell r="A11159"/>
          <cell r="B11159"/>
          <cell r="C11159"/>
        </row>
        <row r="11160">
          <cell r="A11160"/>
          <cell r="B11160"/>
          <cell r="C11160"/>
        </row>
        <row r="11161">
          <cell r="A11161"/>
          <cell r="B11161"/>
          <cell r="C11161"/>
        </row>
        <row r="11162">
          <cell r="A11162"/>
          <cell r="B11162"/>
          <cell r="C11162"/>
        </row>
        <row r="11163">
          <cell r="A11163"/>
          <cell r="B11163"/>
          <cell r="C11163"/>
        </row>
        <row r="11164">
          <cell r="A11164"/>
          <cell r="B11164"/>
          <cell r="C11164"/>
        </row>
        <row r="11165">
          <cell r="A11165"/>
          <cell r="B11165"/>
          <cell r="C11165"/>
        </row>
        <row r="11166">
          <cell r="A11166"/>
          <cell r="B11166"/>
          <cell r="C11166"/>
        </row>
        <row r="11167">
          <cell r="A11167"/>
          <cell r="B11167"/>
          <cell r="C11167"/>
        </row>
        <row r="11168">
          <cell r="A11168"/>
          <cell r="B11168"/>
          <cell r="C11168"/>
        </row>
        <row r="11169">
          <cell r="A11169"/>
          <cell r="B11169"/>
          <cell r="C11169"/>
        </row>
        <row r="11170">
          <cell r="A11170"/>
          <cell r="B11170"/>
          <cell r="C11170"/>
        </row>
        <row r="11171">
          <cell r="A11171"/>
          <cell r="B11171"/>
          <cell r="C11171"/>
        </row>
        <row r="11172">
          <cell r="A11172"/>
          <cell r="B11172"/>
          <cell r="C11172"/>
        </row>
        <row r="11173">
          <cell r="A11173"/>
          <cell r="B11173"/>
          <cell r="C11173"/>
        </row>
        <row r="11174">
          <cell r="A11174"/>
          <cell r="B11174"/>
          <cell r="C11174"/>
        </row>
        <row r="11175">
          <cell r="A11175"/>
          <cell r="B11175"/>
          <cell r="C11175"/>
        </row>
        <row r="11176">
          <cell r="A11176"/>
          <cell r="B11176"/>
          <cell r="C11176"/>
        </row>
        <row r="11177">
          <cell r="A11177"/>
          <cell r="B11177"/>
          <cell r="C11177"/>
        </row>
        <row r="11178">
          <cell r="A11178"/>
          <cell r="B11178"/>
          <cell r="C11178"/>
        </row>
        <row r="11179">
          <cell r="A11179"/>
          <cell r="B11179"/>
          <cell r="C11179"/>
        </row>
        <row r="11180">
          <cell r="A11180"/>
          <cell r="B11180"/>
          <cell r="C11180"/>
        </row>
        <row r="11181">
          <cell r="A11181"/>
          <cell r="B11181"/>
          <cell r="C11181"/>
        </row>
        <row r="11182">
          <cell r="A11182"/>
          <cell r="B11182"/>
          <cell r="C11182"/>
        </row>
        <row r="11183">
          <cell r="A11183"/>
          <cell r="B11183"/>
          <cell r="C11183"/>
        </row>
        <row r="11184">
          <cell r="A11184"/>
          <cell r="B11184"/>
          <cell r="C11184"/>
        </row>
        <row r="11185">
          <cell r="A11185"/>
          <cell r="B11185"/>
          <cell r="C11185"/>
        </row>
        <row r="11186">
          <cell r="A11186"/>
          <cell r="B11186"/>
          <cell r="C11186"/>
        </row>
        <row r="11187">
          <cell r="A11187"/>
          <cell r="B11187"/>
          <cell r="C11187"/>
        </row>
        <row r="11188">
          <cell r="A11188"/>
          <cell r="B11188"/>
          <cell r="C11188"/>
        </row>
        <row r="11189">
          <cell r="A11189"/>
          <cell r="B11189"/>
          <cell r="C11189"/>
        </row>
        <row r="11190">
          <cell r="A11190"/>
          <cell r="B11190"/>
          <cell r="C11190"/>
        </row>
        <row r="11191">
          <cell r="A11191"/>
          <cell r="B11191"/>
          <cell r="C11191"/>
        </row>
        <row r="11192">
          <cell r="A11192"/>
          <cell r="B11192"/>
          <cell r="C11192"/>
        </row>
        <row r="11193">
          <cell r="A11193"/>
          <cell r="B11193"/>
          <cell r="C11193"/>
        </row>
        <row r="11194">
          <cell r="A11194"/>
          <cell r="B11194"/>
          <cell r="C11194"/>
        </row>
        <row r="11195">
          <cell r="A11195"/>
          <cell r="B11195"/>
          <cell r="C11195"/>
        </row>
        <row r="11196">
          <cell r="A11196"/>
          <cell r="B11196"/>
          <cell r="C11196"/>
        </row>
        <row r="11197">
          <cell r="A11197"/>
          <cell r="B11197"/>
          <cell r="C11197"/>
        </row>
        <row r="11198">
          <cell r="A11198"/>
          <cell r="B11198"/>
          <cell r="C11198"/>
        </row>
        <row r="11199">
          <cell r="A11199"/>
          <cell r="B11199"/>
          <cell r="C11199"/>
        </row>
        <row r="11200">
          <cell r="A11200"/>
          <cell r="B11200"/>
          <cell r="C11200"/>
        </row>
        <row r="11201">
          <cell r="A11201"/>
          <cell r="B11201"/>
          <cell r="C11201"/>
        </row>
        <row r="11202">
          <cell r="A11202"/>
          <cell r="B11202"/>
          <cell r="C11202"/>
        </row>
        <row r="11203">
          <cell r="A11203"/>
          <cell r="B11203"/>
          <cell r="C11203"/>
        </row>
        <row r="11204">
          <cell r="A11204"/>
          <cell r="B11204"/>
          <cell r="C11204"/>
        </row>
        <row r="11205">
          <cell r="A11205"/>
          <cell r="B11205"/>
          <cell r="C11205"/>
        </row>
        <row r="11206">
          <cell r="A11206"/>
          <cell r="B11206"/>
          <cell r="C11206"/>
        </row>
        <row r="11207">
          <cell r="A11207"/>
          <cell r="B11207"/>
          <cell r="C11207"/>
        </row>
        <row r="11208">
          <cell r="A11208"/>
          <cell r="B11208"/>
          <cell r="C11208"/>
        </row>
        <row r="11209">
          <cell r="A11209"/>
          <cell r="B11209"/>
          <cell r="C11209"/>
        </row>
        <row r="11210">
          <cell r="A11210"/>
          <cell r="B11210"/>
          <cell r="C11210"/>
        </row>
        <row r="11211">
          <cell r="A11211"/>
          <cell r="B11211"/>
          <cell r="C11211"/>
        </row>
        <row r="11212">
          <cell r="A11212"/>
          <cell r="B11212"/>
          <cell r="C11212"/>
        </row>
        <row r="11213">
          <cell r="A11213"/>
          <cell r="B11213"/>
          <cell r="C11213"/>
        </row>
        <row r="11214">
          <cell r="A11214"/>
          <cell r="B11214"/>
          <cell r="C11214"/>
        </row>
        <row r="11215">
          <cell r="A11215"/>
          <cell r="B11215"/>
          <cell r="C11215"/>
        </row>
        <row r="11216">
          <cell r="A11216"/>
          <cell r="B11216"/>
          <cell r="C11216"/>
        </row>
        <row r="11217">
          <cell r="A11217"/>
          <cell r="B11217"/>
          <cell r="C11217"/>
        </row>
        <row r="11218">
          <cell r="A11218"/>
          <cell r="B11218"/>
          <cell r="C11218"/>
        </row>
        <row r="11219">
          <cell r="A11219"/>
          <cell r="B11219"/>
          <cell r="C11219"/>
        </row>
        <row r="11220">
          <cell r="A11220"/>
          <cell r="B11220"/>
          <cell r="C11220"/>
        </row>
        <row r="11221">
          <cell r="A11221"/>
          <cell r="B11221"/>
          <cell r="C11221"/>
        </row>
        <row r="11222">
          <cell r="A11222"/>
          <cell r="B11222"/>
          <cell r="C11222"/>
        </row>
        <row r="11223">
          <cell r="A11223"/>
          <cell r="B11223"/>
          <cell r="C11223"/>
        </row>
        <row r="11224">
          <cell r="A11224"/>
          <cell r="B11224"/>
          <cell r="C11224"/>
        </row>
        <row r="11225">
          <cell r="A11225"/>
          <cell r="B11225"/>
          <cell r="C11225"/>
        </row>
        <row r="11226">
          <cell r="A11226"/>
          <cell r="B11226"/>
          <cell r="C11226"/>
        </row>
        <row r="11227">
          <cell r="A11227"/>
          <cell r="B11227"/>
          <cell r="C11227"/>
        </row>
        <row r="11228">
          <cell r="A11228"/>
          <cell r="B11228"/>
          <cell r="C11228"/>
        </row>
        <row r="11229">
          <cell r="A11229"/>
          <cell r="B11229"/>
          <cell r="C11229"/>
        </row>
        <row r="11230">
          <cell r="A11230"/>
          <cell r="B11230"/>
          <cell r="C11230"/>
        </row>
        <row r="11231">
          <cell r="A11231"/>
          <cell r="B11231"/>
          <cell r="C11231"/>
        </row>
        <row r="11232">
          <cell r="A11232"/>
          <cell r="B11232"/>
          <cell r="C11232"/>
        </row>
        <row r="11233">
          <cell r="A11233"/>
          <cell r="B11233"/>
          <cell r="C11233"/>
        </row>
        <row r="11234">
          <cell r="A11234"/>
          <cell r="B11234"/>
          <cell r="C11234"/>
        </row>
        <row r="11235">
          <cell r="A11235"/>
          <cell r="B11235"/>
          <cell r="C11235"/>
        </row>
        <row r="11236">
          <cell r="A11236"/>
          <cell r="B11236"/>
          <cell r="C11236"/>
        </row>
        <row r="11237">
          <cell r="A11237"/>
          <cell r="B11237"/>
          <cell r="C11237"/>
        </row>
        <row r="11238">
          <cell r="A11238"/>
          <cell r="B11238"/>
          <cell r="C11238"/>
        </row>
        <row r="11239">
          <cell r="A11239"/>
          <cell r="B11239"/>
          <cell r="C11239"/>
        </row>
        <row r="11240">
          <cell r="A11240"/>
          <cell r="B11240"/>
          <cell r="C11240"/>
        </row>
        <row r="11241">
          <cell r="A11241"/>
          <cell r="B11241"/>
          <cell r="C11241"/>
        </row>
        <row r="11242">
          <cell r="A11242"/>
          <cell r="B11242"/>
          <cell r="C11242"/>
        </row>
        <row r="11243">
          <cell r="A11243"/>
          <cell r="B11243"/>
          <cell r="C11243"/>
        </row>
        <row r="11244">
          <cell r="A11244"/>
          <cell r="B11244"/>
          <cell r="C11244"/>
        </row>
        <row r="11245">
          <cell r="A11245"/>
          <cell r="B11245"/>
          <cell r="C11245"/>
        </row>
        <row r="11246">
          <cell r="A11246"/>
          <cell r="B11246"/>
          <cell r="C11246"/>
        </row>
        <row r="11247">
          <cell r="A11247"/>
          <cell r="B11247"/>
          <cell r="C11247"/>
        </row>
        <row r="11248">
          <cell r="A11248"/>
          <cell r="B11248"/>
          <cell r="C11248"/>
        </row>
        <row r="11249">
          <cell r="A11249"/>
          <cell r="B11249"/>
          <cell r="C11249"/>
        </row>
        <row r="11250">
          <cell r="A11250"/>
          <cell r="B11250"/>
          <cell r="C11250"/>
        </row>
        <row r="11251">
          <cell r="A11251"/>
          <cell r="B11251"/>
          <cell r="C11251"/>
        </row>
        <row r="11252">
          <cell r="A11252"/>
          <cell r="B11252"/>
          <cell r="C11252"/>
        </row>
        <row r="11253">
          <cell r="A11253"/>
          <cell r="B11253"/>
          <cell r="C11253"/>
        </row>
        <row r="11254">
          <cell r="A11254"/>
          <cell r="B11254"/>
          <cell r="C11254"/>
        </row>
        <row r="11255">
          <cell r="A11255"/>
          <cell r="B11255"/>
          <cell r="C11255"/>
        </row>
        <row r="11256">
          <cell r="A11256"/>
          <cell r="B11256"/>
          <cell r="C11256"/>
        </row>
        <row r="11257">
          <cell r="A11257"/>
          <cell r="B11257"/>
          <cell r="C11257"/>
        </row>
        <row r="11258">
          <cell r="A11258"/>
          <cell r="B11258"/>
          <cell r="C11258"/>
        </row>
        <row r="11259">
          <cell r="A11259"/>
          <cell r="B11259"/>
          <cell r="C11259"/>
        </row>
        <row r="11260">
          <cell r="A11260"/>
          <cell r="B11260"/>
          <cell r="C11260"/>
        </row>
        <row r="11261">
          <cell r="A11261"/>
          <cell r="B11261"/>
          <cell r="C11261"/>
        </row>
        <row r="11262">
          <cell r="A11262"/>
          <cell r="B11262"/>
          <cell r="C11262"/>
        </row>
        <row r="11263">
          <cell r="A11263"/>
          <cell r="B11263"/>
          <cell r="C11263"/>
        </row>
        <row r="11264">
          <cell r="A11264"/>
          <cell r="B11264"/>
          <cell r="C11264"/>
        </row>
        <row r="11265">
          <cell r="A11265"/>
          <cell r="B11265"/>
          <cell r="C11265"/>
        </row>
        <row r="11266">
          <cell r="A11266"/>
          <cell r="B11266"/>
          <cell r="C11266"/>
        </row>
        <row r="11267">
          <cell r="A11267"/>
          <cell r="B11267"/>
          <cell r="C11267"/>
        </row>
        <row r="11268">
          <cell r="A11268"/>
          <cell r="B11268"/>
          <cell r="C11268"/>
        </row>
        <row r="11269">
          <cell r="A11269"/>
          <cell r="B11269"/>
          <cell r="C11269"/>
        </row>
        <row r="11270">
          <cell r="A11270"/>
          <cell r="B11270"/>
          <cell r="C11270"/>
        </row>
        <row r="11271">
          <cell r="A11271"/>
          <cell r="B11271"/>
          <cell r="C11271"/>
        </row>
        <row r="11272">
          <cell r="A11272"/>
          <cell r="B11272"/>
          <cell r="C11272"/>
        </row>
        <row r="11273">
          <cell r="A11273"/>
          <cell r="B11273"/>
          <cell r="C11273"/>
        </row>
        <row r="11274">
          <cell r="A11274"/>
          <cell r="B11274"/>
          <cell r="C11274"/>
        </row>
        <row r="11275">
          <cell r="A11275"/>
          <cell r="B11275"/>
          <cell r="C11275"/>
        </row>
        <row r="11276">
          <cell r="A11276"/>
          <cell r="B11276"/>
          <cell r="C11276"/>
        </row>
        <row r="11277">
          <cell r="A11277"/>
          <cell r="B11277"/>
          <cell r="C11277"/>
        </row>
        <row r="11278">
          <cell r="A11278"/>
          <cell r="B11278"/>
          <cell r="C11278"/>
        </row>
        <row r="11279">
          <cell r="A11279"/>
          <cell r="B11279"/>
          <cell r="C11279"/>
        </row>
        <row r="11280">
          <cell r="A11280"/>
          <cell r="B11280"/>
          <cell r="C11280"/>
        </row>
        <row r="11281">
          <cell r="A11281"/>
          <cell r="B11281"/>
          <cell r="C11281"/>
        </row>
        <row r="11282">
          <cell r="A11282"/>
          <cell r="B11282"/>
          <cell r="C11282"/>
        </row>
        <row r="11283">
          <cell r="A11283"/>
          <cell r="B11283"/>
          <cell r="C11283"/>
        </row>
        <row r="11284">
          <cell r="A11284"/>
          <cell r="B11284"/>
          <cell r="C11284"/>
        </row>
        <row r="11285">
          <cell r="A11285"/>
          <cell r="B11285"/>
          <cell r="C11285"/>
        </row>
        <row r="11286">
          <cell r="A11286"/>
          <cell r="B11286"/>
          <cell r="C11286"/>
        </row>
        <row r="11287">
          <cell r="A11287"/>
          <cell r="B11287"/>
          <cell r="C11287"/>
        </row>
        <row r="11288">
          <cell r="A11288"/>
          <cell r="B11288"/>
          <cell r="C11288"/>
        </row>
        <row r="11289">
          <cell r="A11289"/>
          <cell r="B11289"/>
          <cell r="C11289"/>
        </row>
        <row r="11290">
          <cell r="A11290"/>
          <cell r="B11290"/>
          <cell r="C11290"/>
        </row>
        <row r="11291">
          <cell r="A11291"/>
          <cell r="B11291"/>
          <cell r="C11291"/>
        </row>
        <row r="11292">
          <cell r="A11292"/>
          <cell r="B11292"/>
          <cell r="C11292"/>
        </row>
        <row r="11293">
          <cell r="A11293"/>
          <cell r="B11293"/>
          <cell r="C11293"/>
        </row>
        <row r="11294">
          <cell r="A11294"/>
          <cell r="B11294"/>
          <cell r="C11294"/>
        </row>
        <row r="11295">
          <cell r="A11295"/>
          <cell r="B11295"/>
          <cell r="C11295"/>
        </row>
        <row r="11296">
          <cell r="A11296"/>
          <cell r="B11296"/>
          <cell r="C11296"/>
        </row>
        <row r="11297">
          <cell r="A11297"/>
          <cell r="B11297"/>
          <cell r="C11297"/>
        </row>
        <row r="11298">
          <cell r="A11298"/>
          <cell r="B11298"/>
          <cell r="C11298"/>
        </row>
        <row r="11299">
          <cell r="A11299"/>
          <cell r="B11299"/>
          <cell r="C11299"/>
        </row>
        <row r="11300">
          <cell r="A11300"/>
          <cell r="B11300"/>
          <cell r="C11300"/>
        </row>
        <row r="11301">
          <cell r="A11301"/>
          <cell r="B11301"/>
          <cell r="C11301"/>
        </row>
        <row r="11302">
          <cell r="A11302"/>
          <cell r="B11302"/>
          <cell r="C11302"/>
        </row>
        <row r="11303">
          <cell r="A11303"/>
          <cell r="B11303"/>
          <cell r="C11303"/>
        </row>
        <row r="11304">
          <cell r="A11304"/>
          <cell r="B11304"/>
          <cell r="C11304"/>
        </row>
        <row r="11305">
          <cell r="A11305"/>
          <cell r="B11305"/>
          <cell r="C11305"/>
        </row>
        <row r="11306">
          <cell r="A11306"/>
          <cell r="B11306"/>
          <cell r="C11306"/>
        </row>
        <row r="11307">
          <cell r="A11307"/>
          <cell r="B11307"/>
          <cell r="C11307"/>
        </row>
        <row r="11308">
          <cell r="A11308"/>
          <cell r="B11308"/>
          <cell r="C11308"/>
        </row>
        <row r="11309">
          <cell r="A11309"/>
          <cell r="B11309"/>
          <cell r="C11309"/>
        </row>
        <row r="11310">
          <cell r="A11310"/>
          <cell r="B11310"/>
          <cell r="C11310"/>
        </row>
        <row r="11311">
          <cell r="A11311"/>
          <cell r="B11311"/>
          <cell r="C11311"/>
        </row>
        <row r="11312">
          <cell r="A11312"/>
          <cell r="B11312"/>
          <cell r="C11312"/>
        </row>
        <row r="11313">
          <cell r="A11313"/>
          <cell r="B11313"/>
          <cell r="C11313"/>
        </row>
        <row r="11314">
          <cell r="A11314"/>
          <cell r="B11314"/>
          <cell r="C11314"/>
        </row>
        <row r="11315">
          <cell r="A11315"/>
          <cell r="B11315"/>
          <cell r="C11315"/>
        </row>
        <row r="11316">
          <cell r="A11316"/>
          <cell r="B11316"/>
          <cell r="C11316"/>
        </row>
        <row r="11317">
          <cell r="A11317"/>
          <cell r="B11317"/>
          <cell r="C11317"/>
        </row>
        <row r="11318">
          <cell r="A11318"/>
          <cell r="B11318"/>
          <cell r="C11318"/>
        </row>
        <row r="11319">
          <cell r="A11319"/>
          <cell r="B11319"/>
          <cell r="C11319"/>
        </row>
        <row r="11320">
          <cell r="A11320"/>
          <cell r="B11320"/>
          <cell r="C11320"/>
        </row>
        <row r="11321">
          <cell r="A11321"/>
          <cell r="B11321"/>
          <cell r="C11321"/>
        </row>
        <row r="11322">
          <cell r="A11322"/>
          <cell r="B11322"/>
          <cell r="C11322"/>
        </row>
        <row r="11323">
          <cell r="A11323"/>
          <cell r="B11323"/>
          <cell r="C11323"/>
        </row>
        <row r="11324">
          <cell r="A11324"/>
          <cell r="B11324"/>
          <cell r="C11324"/>
        </row>
        <row r="11325">
          <cell r="A11325"/>
          <cell r="B11325"/>
          <cell r="C11325"/>
        </row>
        <row r="11326">
          <cell r="A11326"/>
          <cell r="B11326"/>
          <cell r="C11326"/>
        </row>
        <row r="11327">
          <cell r="A11327"/>
          <cell r="B11327"/>
          <cell r="C11327"/>
        </row>
        <row r="11328">
          <cell r="A11328"/>
          <cell r="B11328"/>
          <cell r="C11328"/>
        </row>
        <row r="11329">
          <cell r="A11329"/>
          <cell r="B11329"/>
          <cell r="C11329"/>
        </row>
        <row r="11330">
          <cell r="A11330"/>
          <cell r="B11330"/>
          <cell r="C11330"/>
        </row>
        <row r="11331">
          <cell r="A11331"/>
          <cell r="B11331"/>
          <cell r="C11331"/>
        </row>
        <row r="11332">
          <cell r="A11332"/>
          <cell r="B11332"/>
          <cell r="C11332"/>
        </row>
        <row r="11333">
          <cell r="A11333"/>
          <cell r="B11333"/>
          <cell r="C11333"/>
        </row>
        <row r="11334">
          <cell r="A11334"/>
          <cell r="B11334"/>
          <cell r="C11334"/>
        </row>
        <row r="11335">
          <cell r="A11335"/>
          <cell r="B11335"/>
          <cell r="C11335"/>
        </row>
        <row r="11336">
          <cell r="A11336"/>
          <cell r="B11336"/>
          <cell r="C11336"/>
        </row>
        <row r="11337">
          <cell r="A11337"/>
          <cell r="B11337"/>
          <cell r="C11337"/>
        </row>
        <row r="11338">
          <cell r="A11338"/>
          <cell r="B11338"/>
          <cell r="C11338"/>
        </row>
        <row r="11339">
          <cell r="A11339"/>
          <cell r="B11339"/>
          <cell r="C11339"/>
        </row>
        <row r="11340">
          <cell r="A11340"/>
          <cell r="B11340"/>
          <cell r="C11340"/>
        </row>
        <row r="11341">
          <cell r="A11341"/>
          <cell r="B11341"/>
          <cell r="C11341"/>
        </row>
        <row r="11342">
          <cell r="A11342"/>
          <cell r="B11342"/>
          <cell r="C11342"/>
        </row>
        <row r="11343">
          <cell r="A11343"/>
          <cell r="B11343"/>
          <cell r="C11343"/>
        </row>
        <row r="11344">
          <cell r="A11344"/>
          <cell r="B11344"/>
          <cell r="C11344"/>
        </row>
        <row r="11345">
          <cell r="A11345"/>
          <cell r="B11345"/>
          <cell r="C11345"/>
        </row>
        <row r="11346">
          <cell r="A11346"/>
          <cell r="B11346"/>
          <cell r="C11346"/>
        </row>
        <row r="11347">
          <cell r="A11347"/>
          <cell r="B11347"/>
          <cell r="C11347"/>
        </row>
        <row r="11348">
          <cell r="A11348"/>
          <cell r="B11348"/>
          <cell r="C11348"/>
        </row>
        <row r="11349">
          <cell r="A11349"/>
          <cell r="B11349"/>
          <cell r="C11349"/>
        </row>
        <row r="11350">
          <cell r="A11350"/>
          <cell r="B11350"/>
          <cell r="C11350"/>
        </row>
        <row r="11351">
          <cell r="A11351"/>
          <cell r="B11351"/>
          <cell r="C11351"/>
        </row>
        <row r="11352">
          <cell r="A11352"/>
          <cell r="B11352"/>
          <cell r="C11352"/>
        </row>
        <row r="11353">
          <cell r="A11353"/>
          <cell r="B11353"/>
          <cell r="C11353"/>
        </row>
        <row r="11354">
          <cell r="A11354"/>
          <cell r="B11354"/>
          <cell r="C11354"/>
        </row>
        <row r="11355">
          <cell r="A11355"/>
          <cell r="B11355"/>
          <cell r="C11355"/>
        </row>
        <row r="11356">
          <cell r="A11356"/>
          <cell r="B11356"/>
          <cell r="C11356"/>
        </row>
        <row r="11357">
          <cell r="A11357"/>
          <cell r="B11357"/>
          <cell r="C11357"/>
        </row>
        <row r="11358">
          <cell r="A11358"/>
          <cell r="B11358"/>
          <cell r="C11358"/>
        </row>
        <row r="11359">
          <cell r="A11359"/>
          <cell r="B11359"/>
          <cell r="C11359"/>
        </row>
        <row r="11360">
          <cell r="A11360"/>
          <cell r="B11360"/>
          <cell r="C11360"/>
        </row>
        <row r="11361">
          <cell r="A11361"/>
          <cell r="B11361"/>
          <cell r="C11361"/>
        </row>
        <row r="11362">
          <cell r="A11362"/>
          <cell r="B11362"/>
          <cell r="C11362"/>
        </row>
        <row r="11363">
          <cell r="A11363"/>
          <cell r="B11363"/>
          <cell r="C11363"/>
        </row>
        <row r="11364">
          <cell r="A11364"/>
          <cell r="B11364"/>
          <cell r="C11364"/>
        </row>
        <row r="11365">
          <cell r="A11365"/>
          <cell r="B11365"/>
          <cell r="C11365"/>
        </row>
        <row r="11366">
          <cell r="A11366"/>
          <cell r="B11366"/>
          <cell r="C11366"/>
        </row>
        <row r="11367">
          <cell r="A11367"/>
          <cell r="B11367"/>
          <cell r="C11367"/>
        </row>
        <row r="11368">
          <cell r="A11368"/>
          <cell r="B11368"/>
          <cell r="C11368"/>
        </row>
        <row r="11369">
          <cell r="A11369"/>
          <cell r="B11369"/>
          <cell r="C11369"/>
        </row>
        <row r="11370">
          <cell r="A11370"/>
          <cell r="B11370"/>
          <cell r="C11370"/>
        </row>
        <row r="11371">
          <cell r="A11371"/>
          <cell r="B11371"/>
          <cell r="C11371"/>
        </row>
        <row r="11372">
          <cell r="A11372"/>
          <cell r="B11372"/>
          <cell r="C11372"/>
        </row>
        <row r="11373">
          <cell r="A11373"/>
          <cell r="B11373"/>
          <cell r="C11373"/>
        </row>
        <row r="11374">
          <cell r="A11374"/>
          <cell r="B11374"/>
          <cell r="C11374"/>
        </row>
        <row r="11375">
          <cell r="A11375"/>
          <cell r="B11375"/>
          <cell r="C11375"/>
        </row>
        <row r="11376">
          <cell r="A11376"/>
          <cell r="B11376"/>
          <cell r="C11376"/>
        </row>
        <row r="11377">
          <cell r="A11377"/>
          <cell r="B11377"/>
          <cell r="C11377"/>
        </row>
        <row r="11378">
          <cell r="A11378"/>
          <cell r="B11378"/>
          <cell r="C11378"/>
        </row>
        <row r="11379">
          <cell r="A11379"/>
          <cell r="B11379"/>
          <cell r="C11379"/>
        </row>
        <row r="11380">
          <cell r="A11380"/>
          <cell r="B11380"/>
          <cell r="C11380"/>
        </row>
        <row r="11381">
          <cell r="A11381"/>
          <cell r="B11381"/>
          <cell r="C11381"/>
        </row>
        <row r="11382">
          <cell r="A11382"/>
          <cell r="B11382"/>
          <cell r="C11382"/>
        </row>
        <row r="11383">
          <cell r="A11383"/>
          <cell r="B11383"/>
          <cell r="C11383"/>
        </row>
        <row r="11384">
          <cell r="A11384"/>
          <cell r="B11384"/>
          <cell r="C11384"/>
        </row>
        <row r="11385">
          <cell r="A11385"/>
          <cell r="B11385"/>
          <cell r="C11385"/>
        </row>
        <row r="11386">
          <cell r="A11386"/>
          <cell r="B11386"/>
          <cell r="C11386"/>
        </row>
        <row r="11387">
          <cell r="A11387"/>
          <cell r="B11387"/>
          <cell r="C11387"/>
        </row>
        <row r="11388">
          <cell r="A11388"/>
          <cell r="B11388"/>
          <cell r="C11388"/>
        </row>
        <row r="11389">
          <cell r="A11389"/>
          <cell r="B11389"/>
          <cell r="C11389"/>
        </row>
        <row r="11390">
          <cell r="A11390"/>
          <cell r="B11390"/>
          <cell r="C11390"/>
        </row>
        <row r="11391">
          <cell r="A11391"/>
          <cell r="B11391"/>
          <cell r="C11391"/>
        </row>
        <row r="11392">
          <cell r="A11392"/>
          <cell r="B11392"/>
          <cell r="C11392"/>
        </row>
        <row r="11393">
          <cell r="A11393"/>
          <cell r="B11393"/>
          <cell r="C11393"/>
        </row>
        <row r="11394">
          <cell r="A11394"/>
          <cell r="B11394"/>
          <cell r="C11394"/>
        </row>
        <row r="11395">
          <cell r="A11395"/>
          <cell r="B11395"/>
          <cell r="C11395"/>
        </row>
        <row r="11396">
          <cell r="A11396"/>
          <cell r="B11396"/>
          <cell r="C11396"/>
        </row>
        <row r="11397">
          <cell r="A11397"/>
          <cell r="B11397"/>
          <cell r="C11397"/>
        </row>
        <row r="11398">
          <cell r="A11398"/>
          <cell r="B11398"/>
          <cell r="C11398"/>
        </row>
        <row r="11399">
          <cell r="A11399"/>
          <cell r="B11399"/>
          <cell r="C11399"/>
        </row>
        <row r="11400">
          <cell r="A11400"/>
          <cell r="B11400"/>
          <cell r="C11400"/>
        </row>
        <row r="11401">
          <cell r="A11401"/>
          <cell r="B11401"/>
          <cell r="C11401"/>
        </row>
        <row r="11402">
          <cell r="A11402"/>
          <cell r="B11402"/>
          <cell r="C11402"/>
        </row>
        <row r="11403">
          <cell r="A11403"/>
          <cell r="B11403"/>
          <cell r="C11403"/>
        </row>
        <row r="11404">
          <cell r="A11404"/>
          <cell r="B11404"/>
          <cell r="C11404"/>
        </row>
        <row r="11405">
          <cell r="A11405"/>
          <cell r="B11405"/>
          <cell r="C11405"/>
        </row>
        <row r="11406">
          <cell r="A11406"/>
          <cell r="B11406"/>
          <cell r="C11406"/>
        </row>
        <row r="11407">
          <cell r="A11407"/>
          <cell r="B11407"/>
          <cell r="C11407"/>
        </row>
        <row r="11408">
          <cell r="A11408"/>
          <cell r="B11408"/>
          <cell r="C11408"/>
        </row>
        <row r="11409">
          <cell r="A11409"/>
          <cell r="B11409"/>
          <cell r="C11409"/>
        </row>
        <row r="11410">
          <cell r="A11410"/>
          <cell r="B11410"/>
          <cell r="C11410"/>
        </row>
        <row r="11411">
          <cell r="A11411"/>
          <cell r="B11411"/>
          <cell r="C11411"/>
        </row>
        <row r="11412">
          <cell r="A11412"/>
          <cell r="B11412"/>
          <cell r="C11412"/>
        </row>
        <row r="11413">
          <cell r="A11413"/>
          <cell r="B11413"/>
          <cell r="C11413"/>
        </row>
        <row r="11414">
          <cell r="A11414"/>
          <cell r="B11414"/>
          <cell r="C11414"/>
        </row>
        <row r="11415">
          <cell r="A11415"/>
          <cell r="B11415"/>
          <cell r="C11415"/>
        </row>
        <row r="11416">
          <cell r="A11416"/>
          <cell r="B11416"/>
          <cell r="C11416"/>
        </row>
        <row r="11417">
          <cell r="A11417"/>
          <cell r="B11417"/>
          <cell r="C11417"/>
        </row>
        <row r="11418">
          <cell r="A11418"/>
          <cell r="B11418"/>
          <cell r="C11418"/>
        </row>
        <row r="11419">
          <cell r="A11419"/>
          <cell r="B11419"/>
          <cell r="C11419"/>
        </row>
        <row r="11420">
          <cell r="A11420"/>
          <cell r="B11420"/>
          <cell r="C11420"/>
        </row>
        <row r="11421">
          <cell r="A11421"/>
          <cell r="B11421"/>
          <cell r="C11421"/>
        </row>
        <row r="11422">
          <cell r="A11422"/>
          <cell r="B11422"/>
          <cell r="C11422"/>
        </row>
        <row r="11423">
          <cell r="A11423"/>
          <cell r="B11423"/>
          <cell r="C11423"/>
        </row>
        <row r="11424">
          <cell r="A11424"/>
          <cell r="B11424"/>
          <cell r="C11424"/>
        </row>
        <row r="11425">
          <cell r="A11425"/>
          <cell r="B11425"/>
          <cell r="C11425"/>
        </row>
        <row r="11426">
          <cell r="A11426"/>
          <cell r="B11426"/>
          <cell r="C11426"/>
        </row>
        <row r="11427">
          <cell r="A11427"/>
          <cell r="B11427"/>
          <cell r="C11427"/>
        </row>
        <row r="11428">
          <cell r="A11428"/>
          <cell r="B11428"/>
          <cell r="C11428"/>
        </row>
        <row r="11429">
          <cell r="A11429"/>
          <cell r="B11429"/>
          <cell r="C11429"/>
        </row>
        <row r="11430">
          <cell r="A11430"/>
          <cell r="B11430"/>
          <cell r="C11430"/>
        </row>
        <row r="11431">
          <cell r="A11431"/>
          <cell r="B11431"/>
          <cell r="C11431"/>
        </row>
        <row r="11432">
          <cell r="A11432"/>
          <cell r="B11432"/>
          <cell r="C11432"/>
        </row>
        <row r="11433">
          <cell r="A11433"/>
          <cell r="B11433"/>
          <cell r="C11433"/>
        </row>
        <row r="11434">
          <cell r="A11434"/>
          <cell r="B11434"/>
          <cell r="C11434"/>
        </row>
        <row r="11435">
          <cell r="A11435"/>
          <cell r="B11435"/>
          <cell r="C11435"/>
        </row>
        <row r="11436">
          <cell r="A11436"/>
          <cell r="B11436"/>
          <cell r="C11436"/>
        </row>
        <row r="11437">
          <cell r="A11437"/>
          <cell r="B11437"/>
          <cell r="C11437"/>
        </row>
        <row r="11438">
          <cell r="A11438"/>
          <cell r="B11438"/>
          <cell r="C11438"/>
        </row>
        <row r="11439">
          <cell r="A11439"/>
          <cell r="B11439"/>
          <cell r="C11439"/>
        </row>
        <row r="11440">
          <cell r="A11440"/>
          <cell r="B11440"/>
          <cell r="C11440"/>
        </row>
        <row r="11441">
          <cell r="A11441"/>
          <cell r="B11441"/>
          <cell r="C11441"/>
        </row>
        <row r="11442">
          <cell r="A11442"/>
          <cell r="B11442"/>
          <cell r="C11442"/>
        </row>
        <row r="11443">
          <cell r="A11443"/>
          <cell r="B11443"/>
          <cell r="C11443"/>
        </row>
        <row r="11444">
          <cell r="A11444"/>
          <cell r="B11444"/>
          <cell r="C11444"/>
        </row>
        <row r="11445">
          <cell r="A11445"/>
          <cell r="B11445"/>
          <cell r="C11445"/>
        </row>
        <row r="11446">
          <cell r="A11446"/>
          <cell r="B11446"/>
          <cell r="C11446"/>
        </row>
        <row r="11447">
          <cell r="A11447"/>
          <cell r="B11447"/>
          <cell r="C11447"/>
        </row>
        <row r="11448">
          <cell r="A11448"/>
          <cell r="B11448"/>
          <cell r="C11448"/>
        </row>
        <row r="11449">
          <cell r="A11449"/>
          <cell r="B11449"/>
          <cell r="C11449"/>
        </row>
        <row r="11450">
          <cell r="A11450"/>
          <cell r="B11450"/>
          <cell r="C11450"/>
        </row>
        <row r="11451">
          <cell r="A11451"/>
          <cell r="B11451"/>
          <cell r="C11451"/>
        </row>
        <row r="11452">
          <cell r="A11452"/>
          <cell r="B11452"/>
          <cell r="C11452"/>
        </row>
        <row r="11453">
          <cell r="A11453"/>
          <cell r="B11453"/>
          <cell r="C11453"/>
        </row>
        <row r="11454">
          <cell r="A11454"/>
          <cell r="B11454"/>
          <cell r="C11454"/>
        </row>
        <row r="11455">
          <cell r="A11455"/>
          <cell r="B11455"/>
          <cell r="C11455"/>
        </row>
        <row r="11456">
          <cell r="A11456"/>
          <cell r="B11456"/>
          <cell r="C11456"/>
        </row>
        <row r="11457">
          <cell r="A11457"/>
          <cell r="B11457"/>
          <cell r="C11457"/>
        </row>
        <row r="11458">
          <cell r="A11458"/>
          <cell r="B11458"/>
          <cell r="C11458"/>
        </row>
        <row r="11459">
          <cell r="A11459"/>
          <cell r="B11459"/>
          <cell r="C11459"/>
        </row>
        <row r="11460">
          <cell r="A11460"/>
          <cell r="B11460"/>
          <cell r="C11460"/>
        </row>
        <row r="11461">
          <cell r="A11461"/>
          <cell r="B11461"/>
          <cell r="C11461"/>
        </row>
        <row r="11462">
          <cell r="A11462"/>
          <cell r="B11462"/>
          <cell r="C11462"/>
        </row>
        <row r="11463">
          <cell r="A11463"/>
          <cell r="B11463"/>
          <cell r="C11463"/>
        </row>
        <row r="11464">
          <cell r="A11464"/>
          <cell r="B11464"/>
          <cell r="C11464"/>
        </row>
        <row r="11465">
          <cell r="A11465"/>
          <cell r="B11465"/>
          <cell r="C11465"/>
        </row>
        <row r="11466">
          <cell r="A11466"/>
          <cell r="B11466"/>
          <cell r="C11466"/>
        </row>
        <row r="11467">
          <cell r="A11467"/>
          <cell r="B11467"/>
          <cell r="C11467"/>
        </row>
        <row r="11468">
          <cell r="A11468"/>
          <cell r="B11468"/>
          <cell r="C11468"/>
        </row>
        <row r="11469">
          <cell r="A11469"/>
          <cell r="B11469"/>
          <cell r="C11469"/>
        </row>
        <row r="11470">
          <cell r="A11470"/>
          <cell r="B11470"/>
          <cell r="C11470"/>
        </row>
        <row r="11471">
          <cell r="A11471"/>
          <cell r="B11471"/>
          <cell r="C11471"/>
        </row>
        <row r="11472">
          <cell r="A11472"/>
          <cell r="B11472"/>
          <cell r="C11472"/>
        </row>
        <row r="11473">
          <cell r="A11473"/>
          <cell r="B11473"/>
          <cell r="C11473"/>
        </row>
        <row r="11474">
          <cell r="A11474"/>
          <cell r="B11474"/>
          <cell r="C11474"/>
        </row>
        <row r="11475">
          <cell r="A11475"/>
          <cell r="B11475"/>
          <cell r="C11475"/>
        </row>
        <row r="11476">
          <cell r="A11476"/>
          <cell r="B11476"/>
          <cell r="C11476"/>
        </row>
        <row r="11477">
          <cell r="A11477"/>
          <cell r="B11477"/>
          <cell r="C11477"/>
        </row>
        <row r="11478">
          <cell r="A11478"/>
          <cell r="B11478"/>
          <cell r="C11478"/>
        </row>
        <row r="11479">
          <cell r="A11479"/>
          <cell r="B11479"/>
          <cell r="C11479"/>
        </row>
        <row r="11480">
          <cell r="A11480"/>
          <cell r="B11480"/>
          <cell r="C11480"/>
        </row>
        <row r="11481">
          <cell r="A11481"/>
          <cell r="B11481"/>
          <cell r="C11481"/>
        </row>
        <row r="11482">
          <cell r="A11482"/>
          <cell r="B11482"/>
          <cell r="C11482"/>
        </row>
        <row r="11483">
          <cell r="A11483"/>
          <cell r="B11483"/>
          <cell r="C11483"/>
        </row>
        <row r="11484">
          <cell r="A11484"/>
          <cell r="B11484"/>
          <cell r="C11484"/>
        </row>
        <row r="11485">
          <cell r="A11485"/>
          <cell r="B11485"/>
          <cell r="C11485"/>
        </row>
        <row r="11486">
          <cell r="A11486"/>
          <cell r="B11486"/>
          <cell r="C11486"/>
        </row>
        <row r="11487">
          <cell r="A11487"/>
          <cell r="B11487"/>
          <cell r="C11487"/>
        </row>
        <row r="11488">
          <cell r="A11488"/>
          <cell r="B11488"/>
          <cell r="C11488"/>
        </row>
        <row r="11489">
          <cell r="A11489"/>
          <cell r="B11489"/>
          <cell r="C11489"/>
        </row>
        <row r="11490">
          <cell r="A11490"/>
          <cell r="B11490"/>
          <cell r="C11490"/>
        </row>
        <row r="11491">
          <cell r="A11491"/>
          <cell r="B11491"/>
          <cell r="C11491"/>
        </row>
        <row r="11492">
          <cell r="A11492"/>
          <cell r="B11492"/>
          <cell r="C11492"/>
        </row>
        <row r="11493">
          <cell r="A11493"/>
          <cell r="B11493"/>
          <cell r="C11493"/>
        </row>
        <row r="11494">
          <cell r="A11494"/>
          <cell r="B11494"/>
          <cell r="C11494"/>
        </row>
        <row r="11495">
          <cell r="A11495"/>
          <cell r="B11495"/>
          <cell r="C11495"/>
        </row>
        <row r="11496">
          <cell r="A11496"/>
          <cell r="B11496"/>
          <cell r="C11496"/>
        </row>
        <row r="11497">
          <cell r="A11497"/>
          <cell r="B11497"/>
          <cell r="C11497"/>
        </row>
        <row r="11498">
          <cell r="A11498"/>
          <cell r="B11498"/>
          <cell r="C11498"/>
        </row>
        <row r="11499">
          <cell r="A11499"/>
          <cell r="B11499"/>
          <cell r="C11499"/>
        </row>
        <row r="11500">
          <cell r="A11500"/>
          <cell r="B11500"/>
          <cell r="C11500"/>
        </row>
        <row r="11501">
          <cell r="A11501"/>
          <cell r="B11501"/>
          <cell r="C11501"/>
        </row>
        <row r="11502">
          <cell r="A11502"/>
          <cell r="B11502"/>
          <cell r="C11502"/>
        </row>
        <row r="11503">
          <cell r="A11503"/>
          <cell r="B11503"/>
          <cell r="C11503"/>
        </row>
        <row r="11504">
          <cell r="A11504"/>
          <cell r="B11504"/>
          <cell r="C11504"/>
        </row>
        <row r="11505">
          <cell r="A11505"/>
          <cell r="B11505"/>
          <cell r="C11505"/>
        </row>
        <row r="11506">
          <cell r="A11506"/>
          <cell r="B11506"/>
          <cell r="C11506"/>
        </row>
        <row r="11507">
          <cell r="A11507"/>
          <cell r="B11507"/>
          <cell r="C11507"/>
        </row>
        <row r="11508">
          <cell r="A11508"/>
          <cell r="B11508"/>
          <cell r="C11508"/>
        </row>
        <row r="11509">
          <cell r="A11509"/>
          <cell r="B11509"/>
          <cell r="C11509"/>
        </row>
        <row r="11510">
          <cell r="A11510"/>
          <cell r="B11510"/>
          <cell r="C11510"/>
        </row>
        <row r="11511">
          <cell r="A11511"/>
          <cell r="B11511"/>
          <cell r="C11511"/>
        </row>
        <row r="11512">
          <cell r="A11512"/>
          <cell r="B11512"/>
          <cell r="C11512"/>
        </row>
        <row r="11513">
          <cell r="A11513"/>
          <cell r="B11513"/>
          <cell r="C11513"/>
        </row>
        <row r="11514">
          <cell r="A11514"/>
          <cell r="B11514"/>
          <cell r="C11514"/>
        </row>
        <row r="11515">
          <cell r="A11515"/>
          <cell r="B11515"/>
          <cell r="C11515"/>
        </row>
        <row r="11516">
          <cell r="A11516"/>
          <cell r="B11516"/>
          <cell r="C11516"/>
        </row>
        <row r="11517">
          <cell r="A11517"/>
          <cell r="B11517"/>
          <cell r="C11517"/>
        </row>
        <row r="11518">
          <cell r="A11518"/>
          <cell r="B11518"/>
          <cell r="C11518"/>
        </row>
        <row r="11519">
          <cell r="A11519"/>
          <cell r="B11519"/>
          <cell r="C11519"/>
        </row>
        <row r="11520">
          <cell r="A11520"/>
          <cell r="B11520"/>
          <cell r="C11520"/>
        </row>
        <row r="11521">
          <cell r="A11521"/>
          <cell r="B11521"/>
          <cell r="C11521"/>
        </row>
        <row r="11522">
          <cell r="A11522"/>
          <cell r="B11522"/>
          <cell r="C11522"/>
        </row>
        <row r="11523">
          <cell r="A11523"/>
          <cell r="B11523"/>
          <cell r="C11523"/>
        </row>
        <row r="11524">
          <cell r="A11524"/>
          <cell r="B11524"/>
          <cell r="C11524"/>
        </row>
        <row r="11525">
          <cell r="A11525"/>
          <cell r="B11525"/>
          <cell r="C11525"/>
        </row>
        <row r="11526">
          <cell r="A11526"/>
          <cell r="B11526"/>
          <cell r="C11526"/>
        </row>
        <row r="11527">
          <cell r="A11527"/>
          <cell r="B11527"/>
          <cell r="C11527"/>
        </row>
        <row r="11528">
          <cell r="A11528"/>
          <cell r="B11528"/>
          <cell r="C11528"/>
        </row>
        <row r="11529">
          <cell r="A11529"/>
          <cell r="B11529"/>
          <cell r="C11529"/>
        </row>
        <row r="11530">
          <cell r="A11530"/>
          <cell r="B11530"/>
          <cell r="C11530"/>
        </row>
        <row r="11531">
          <cell r="A11531"/>
          <cell r="B11531"/>
          <cell r="C11531"/>
        </row>
        <row r="11532">
          <cell r="A11532"/>
          <cell r="B11532"/>
          <cell r="C11532"/>
        </row>
        <row r="11533">
          <cell r="A11533"/>
          <cell r="B11533"/>
          <cell r="C11533"/>
        </row>
        <row r="11534">
          <cell r="A11534"/>
          <cell r="B11534"/>
          <cell r="C11534"/>
        </row>
        <row r="11535">
          <cell r="A11535"/>
          <cell r="B11535"/>
          <cell r="C11535"/>
        </row>
        <row r="11536">
          <cell r="A11536"/>
          <cell r="B11536"/>
          <cell r="C11536"/>
        </row>
        <row r="11537">
          <cell r="A11537"/>
          <cell r="B11537"/>
          <cell r="C11537"/>
        </row>
        <row r="11538">
          <cell r="A11538"/>
          <cell r="B11538"/>
          <cell r="C11538"/>
        </row>
        <row r="11539">
          <cell r="A11539"/>
          <cell r="B11539"/>
          <cell r="C11539"/>
        </row>
        <row r="11540">
          <cell r="A11540"/>
          <cell r="B11540"/>
          <cell r="C11540"/>
        </row>
        <row r="11541">
          <cell r="A11541"/>
          <cell r="B11541"/>
          <cell r="C11541"/>
        </row>
        <row r="11542">
          <cell r="A11542"/>
          <cell r="B11542"/>
          <cell r="C11542"/>
        </row>
        <row r="11543">
          <cell r="A11543"/>
          <cell r="B11543"/>
          <cell r="C11543"/>
        </row>
        <row r="11544">
          <cell r="A11544"/>
          <cell r="B11544"/>
          <cell r="C11544"/>
        </row>
        <row r="11545">
          <cell r="A11545"/>
          <cell r="B11545"/>
          <cell r="C11545"/>
        </row>
        <row r="11546">
          <cell r="A11546"/>
          <cell r="B11546"/>
          <cell r="C11546"/>
        </row>
        <row r="11547">
          <cell r="A11547"/>
          <cell r="B11547"/>
          <cell r="C11547"/>
        </row>
        <row r="11548">
          <cell r="A11548"/>
          <cell r="B11548"/>
          <cell r="C11548"/>
        </row>
        <row r="11549">
          <cell r="A11549"/>
          <cell r="B11549"/>
          <cell r="C11549"/>
        </row>
        <row r="11550">
          <cell r="A11550"/>
          <cell r="B11550"/>
          <cell r="C11550"/>
        </row>
        <row r="11551">
          <cell r="A11551"/>
          <cell r="B11551"/>
          <cell r="C11551"/>
        </row>
        <row r="11552">
          <cell r="A11552"/>
          <cell r="B11552"/>
          <cell r="C11552"/>
        </row>
        <row r="11553">
          <cell r="A11553"/>
          <cell r="B11553"/>
          <cell r="C11553"/>
        </row>
        <row r="11554">
          <cell r="A11554"/>
          <cell r="B11554"/>
          <cell r="C11554"/>
        </row>
        <row r="11555">
          <cell r="A11555"/>
          <cell r="B11555"/>
          <cell r="C11555"/>
        </row>
        <row r="11556">
          <cell r="A11556"/>
          <cell r="B11556"/>
          <cell r="C11556"/>
        </row>
        <row r="11557">
          <cell r="A11557"/>
          <cell r="B11557"/>
          <cell r="C11557"/>
        </row>
        <row r="11558">
          <cell r="A11558"/>
          <cell r="B11558"/>
          <cell r="C11558"/>
        </row>
        <row r="11559">
          <cell r="A11559"/>
          <cell r="B11559"/>
          <cell r="C11559"/>
        </row>
        <row r="11560">
          <cell r="A11560"/>
          <cell r="B11560"/>
          <cell r="C11560"/>
        </row>
        <row r="11561">
          <cell r="A11561"/>
          <cell r="B11561"/>
          <cell r="C11561"/>
        </row>
        <row r="11562">
          <cell r="A11562"/>
          <cell r="B11562"/>
          <cell r="C11562"/>
        </row>
        <row r="11563">
          <cell r="A11563"/>
          <cell r="B11563"/>
          <cell r="C11563"/>
        </row>
        <row r="11564">
          <cell r="A11564"/>
          <cell r="B11564"/>
          <cell r="C11564"/>
        </row>
        <row r="11565">
          <cell r="A11565"/>
          <cell r="B11565"/>
          <cell r="C11565"/>
        </row>
        <row r="11566">
          <cell r="A11566"/>
          <cell r="B11566"/>
          <cell r="C11566"/>
        </row>
        <row r="11567">
          <cell r="A11567"/>
          <cell r="B11567"/>
          <cell r="C11567"/>
        </row>
        <row r="11568">
          <cell r="A11568"/>
          <cell r="B11568"/>
          <cell r="C11568"/>
        </row>
        <row r="11569">
          <cell r="A11569"/>
          <cell r="B11569"/>
          <cell r="C11569"/>
        </row>
        <row r="11570">
          <cell r="A11570"/>
          <cell r="B11570"/>
          <cell r="C11570"/>
        </row>
        <row r="11571">
          <cell r="A11571"/>
          <cell r="B11571"/>
          <cell r="C11571"/>
        </row>
        <row r="11572">
          <cell r="A11572"/>
          <cell r="B11572"/>
          <cell r="C11572"/>
        </row>
        <row r="11573">
          <cell r="A11573"/>
          <cell r="B11573"/>
          <cell r="C11573"/>
        </row>
        <row r="11574">
          <cell r="A11574"/>
          <cell r="B11574"/>
          <cell r="C11574"/>
        </row>
        <row r="11575">
          <cell r="A11575"/>
          <cell r="B11575"/>
          <cell r="C11575"/>
        </row>
        <row r="11576">
          <cell r="A11576"/>
          <cell r="B11576"/>
          <cell r="C11576"/>
        </row>
        <row r="11577">
          <cell r="A11577"/>
          <cell r="B11577"/>
          <cell r="C11577"/>
        </row>
        <row r="11578">
          <cell r="A11578"/>
          <cell r="B11578"/>
          <cell r="C11578"/>
        </row>
        <row r="11579">
          <cell r="A11579"/>
          <cell r="B11579"/>
          <cell r="C11579"/>
        </row>
        <row r="11580">
          <cell r="A11580"/>
          <cell r="B11580"/>
          <cell r="C11580"/>
        </row>
        <row r="11581">
          <cell r="A11581"/>
          <cell r="B11581"/>
          <cell r="C11581"/>
        </row>
        <row r="11582">
          <cell r="A11582"/>
          <cell r="B11582"/>
          <cell r="C11582"/>
        </row>
        <row r="11583">
          <cell r="A11583"/>
          <cell r="B11583"/>
          <cell r="C11583"/>
        </row>
        <row r="11584">
          <cell r="A11584"/>
          <cell r="B11584"/>
          <cell r="C11584"/>
        </row>
        <row r="11585">
          <cell r="A11585"/>
          <cell r="B11585"/>
          <cell r="C11585"/>
        </row>
        <row r="11586">
          <cell r="A11586"/>
          <cell r="B11586"/>
          <cell r="C11586"/>
        </row>
        <row r="11587">
          <cell r="A11587"/>
          <cell r="B11587"/>
          <cell r="C11587"/>
        </row>
        <row r="11588">
          <cell r="A11588"/>
          <cell r="B11588"/>
          <cell r="C11588"/>
        </row>
        <row r="11589">
          <cell r="A11589"/>
          <cell r="B11589"/>
          <cell r="C11589"/>
        </row>
        <row r="11590">
          <cell r="A11590"/>
          <cell r="B11590"/>
          <cell r="C11590"/>
        </row>
        <row r="11591">
          <cell r="A11591"/>
          <cell r="B11591"/>
          <cell r="C11591"/>
        </row>
        <row r="11592">
          <cell r="A11592"/>
          <cell r="B11592"/>
          <cell r="C11592"/>
        </row>
        <row r="11593">
          <cell r="A11593"/>
          <cell r="B11593"/>
          <cell r="C11593"/>
        </row>
        <row r="11594">
          <cell r="A11594"/>
          <cell r="B11594"/>
          <cell r="C11594"/>
        </row>
        <row r="11595">
          <cell r="A11595"/>
          <cell r="B11595"/>
          <cell r="C11595"/>
        </row>
        <row r="11596">
          <cell r="A11596"/>
          <cell r="B11596"/>
          <cell r="C11596"/>
        </row>
        <row r="11597">
          <cell r="A11597"/>
          <cell r="B11597"/>
          <cell r="C11597"/>
        </row>
        <row r="11598">
          <cell r="A11598"/>
          <cell r="B11598"/>
          <cell r="C11598"/>
        </row>
        <row r="11599">
          <cell r="A11599"/>
          <cell r="B11599"/>
          <cell r="C11599"/>
        </row>
        <row r="11600">
          <cell r="A11600"/>
          <cell r="B11600"/>
          <cell r="C11600"/>
        </row>
        <row r="11601">
          <cell r="A11601"/>
          <cell r="B11601"/>
          <cell r="C11601"/>
        </row>
        <row r="11602">
          <cell r="A11602"/>
          <cell r="B11602"/>
          <cell r="C11602"/>
        </row>
        <row r="11603">
          <cell r="A11603"/>
          <cell r="B11603"/>
          <cell r="C11603"/>
        </row>
        <row r="11604">
          <cell r="A11604"/>
          <cell r="B11604"/>
          <cell r="C11604"/>
        </row>
        <row r="11605">
          <cell r="A11605"/>
          <cell r="B11605"/>
          <cell r="C11605"/>
        </row>
        <row r="11606">
          <cell r="A11606"/>
          <cell r="B11606"/>
          <cell r="C11606"/>
        </row>
        <row r="11607">
          <cell r="A11607"/>
          <cell r="B11607"/>
          <cell r="C11607"/>
        </row>
        <row r="11608">
          <cell r="A11608"/>
          <cell r="B11608"/>
          <cell r="C11608"/>
        </row>
        <row r="11609">
          <cell r="A11609"/>
          <cell r="B11609"/>
          <cell r="C11609"/>
        </row>
        <row r="11610">
          <cell r="A11610"/>
          <cell r="B11610"/>
          <cell r="C11610"/>
        </row>
        <row r="11611">
          <cell r="A11611"/>
          <cell r="B11611"/>
          <cell r="C11611"/>
        </row>
        <row r="11612">
          <cell r="A11612"/>
          <cell r="B11612"/>
          <cell r="C11612"/>
        </row>
        <row r="11613">
          <cell r="A11613"/>
          <cell r="B11613"/>
          <cell r="C11613"/>
        </row>
        <row r="11614">
          <cell r="A11614"/>
          <cell r="B11614"/>
          <cell r="C11614"/>
        </row>
        <row r="11615">
          <cell r="A11615"/>
          <cell r="B11615"/>
          <cell r="C11615"/>
        </row>
        <row r="11616">
          <cell r="A11616"/>
          <cell r="B11616"/>
          <cell r="C11616"/>
        </row>
        <row r="11617">
          <cell r="A11617"/>
          <cell r="B11617"/>
          <cell r="C11617"/>
        </row>
        <row r="11618">
          <cell r="A11618"/>
          <cell r="B11618"/>
          <cell r="C11618"/>
        </row>
        <row r="11619">
          <cell r="A11619"/>
          <cell r="B11619"/>
          <cell r="C11619"/>
        </row>
        <row r="11620">
          <cell r="A11620"/>
          <cell r="B11620"/>
          <cell r="C11620"/>
        </row>
        <row r="11621">
          <cell r="A11621"/>
          <cell r="B11621"/>
          <cell r="C11621"/>
        </row>
        <row r="11622">
          <cell r="A11622"/>
          <cell r="B11622"/>
          <cell r="C11622"/>
        </row>
        <row r="11623">
          <cell r="A11623"/>
          <cell r="B11623"/>
          <cell r="C11623"/>
        </row>
        <row r="11624">
          <cell r="A11624"/>
          <cell r="B11624"/>
          <cell r="C11624"/>
        </row>
        <row r="11625">
          <cell r="A11625"/>
          <cell r="B11625"/>
          <cell r="C11625"/>
        </row>
        <row r="11626">
          <cell r="A11626"/>
          <cell r="B11626"/>
          <cell r="C11626"/>
        </row>
        <row r="11627">
          <cell r="A11627"/>
          <cell r="B11627"/>
          <cell r="C11627"/>
        </row>
        <row r="11628">
          <cell r="A11628"/>
          <cell r="B11628"/>
          <cell r="C11628"/>
        </row>
        <row r="11629">
          <cell r="A11629"/>
          <cell r="B11629"/>
          <cell r="C11629"/>
        </row>
        <row r="11630">
          <cell r="A11630"/>
          <cell r="B11630"/>
          <cell r="C11630"/>
        </row>
        <row r="11631">
          <cell r="A11631"/>
          <cell r="B11631"/>
          <cell r="C11631"/>
        </row>
        <row r="11632">
          <cell r="A11632"/>
          <cell r="B11632"/>
          <cell r="C11632"/>
        </row>
        <row r="11633">
          <cell r="A11633"/>
          <cell r="B11633"/>
          <cell r="C11633"/>
        </row>
        <row r="11634">
          <cell r="A11634"/>
          <cell r="B11634"/>
          <cell r="C11634"/>
        </row>
        <row r="11635">
          <cell r="A11635"/>
          <cell r="B11635"/>
          <cell r="C11635"/>
        </row>
        <row r="11636">
          <cell r="A11636"/>
          <cell r="B11636"/>
          <cell r="C11636"/>
        </row>
        <row r="11637">
          <cell r="A11637"/>
          <cell r="B11637"/>
          <cell r="C11637"/>
        </row>
        <row r="11638">
          <cell r="A11638"/>
          <cell r="B11638"/>
          <cell r="C11638"/>
        </row>
        <row r="11639">
          <cell r="A11639"/>
          <cell r="B11639"/>
          <cell r="C11639"/>
        </row>
        <row r="11640">
          <cell r="A11640"/>
          <cell r="B11640"/>
          <cell r="C11640"/>
        </row>
        <row r="11641">
          <cell r="A11641"/>
          <cell r="B11641"/>
          <cell r="C11641"/>
        </row>
        <row r="11642">
          <cell r="A11642"/>
          <cell r="B11642"/>
          <cell r="C11642"/>
        </row>
        <row r="11643">
          <cell r="A11643"/>
          <cell r="B11643"/>
          <cell r="C11643"/>
        </row>
        <row r="11644">
          <cell r="A11644"/>
          <cell r="B11644"/>
          <cell r="C11644"/>
        </row>
        <row r="11645">
          <cell r="A11645"/>
          <cell r="B11645"/>
          <cell r="C11645"/>
        </row>
        <row r="11646">
          <cell r="A11646"/>
          <cell r="B11646"/>
          <cell r="C11646"/>
        </row>
        <row r="11647">
          <cell r="A11647"/>
          <cell r="B11647"/>
          <cell r="C11647"/>
        </row>
        <row r="11648">
          <cell r="A11648"/>
          <cell r="B11648"/>
          <cell r="C11648"/>
        </row>
        <row r="11649">
          <cell r="A11649"/>
          <cell r="B11649"/>
          <cell r="C11649"/>
        </row>
        <row r="11650">
          <cell r="A11650"/>
          <cell r="B11650"/>
          <cell r="C11650"/>
        </row>
        <row r="11651">
          <cell r="A11651"/>
          <cell r="B11651"/>
          <cell r="C11651"/>
        </row>
        <row r="11652">
          <cell r="A11652"/>
          <cell r="B11652"/>
          <cell r="C11652"/>
        </row>
        <row r="11653">
          <cell r="A11653"/>
          <cell r="B11653"/>
          <cell r="C11653"/>
        </row>
        <row r="11654">
          <cell r="A11654"/>
          <cell r="B11654"/>
          <cell r="C11654"/>
        </row>
        <row r="11655">
          <cell r="A11655"/>
          <cell r="B11655"/>
          <cell r="C11655"/>
        </row>
        <row r="11656">
          <cell r="A11656"/>
          <cell r="B11656"/>
          <cell r="C11656"/>
        </row>
        <row r="11657">
          <cell r="A11657"/>
          <cell r="B11657"/>
          <cell r="C11657"/>
        </row>
        <row r="11658">
          <cell r="A11658"/>
          <cell r="B11658"/>
          <cell r="C11658"/>
        </row>
        <row r="11659">
          <cell r="A11659"/>
          <cell r="B11659"/>
          <cell r="C11659"/>
        </row>
        <row r="11660">
          <cell r="A11660"/>
          <cell r="B11660"/>
          <cell r="C11660"/>
        </row>
        <row r="11661">
          <cell r="A11661"/>
          <cell r="B11661"/>
          <cell r="C11661"/>
        </row>
        <row r="11662">
          <cell r="A11662"/>
          <cell r="B11662"/>
          <cell r="C11662"/>
        </row>
        <row r="11663">
          <cell r="A11663"/>
          <cell r="B11663"/>
          <cell r="C11663"/>
        </row>
        <row r="11664">
          <cell r="A11664"/>
          <cell r="B11664"/>
          <cell r="C11664"/>
        </row>
        <row r="11665">
          <cell r="A11665"/>
          <cell r="B11665"/>
          <cell r="C11665"/>
        </row>
        <row r="11666">
          <cell r="A11666"/>
          <cell r="B11666"/>
          <cell r="C11666"/>
        </row>
        <row r="11667">
          <cell r="A11667"/>
          <cell r="B11667"/>
          <cell r="C11667"/>
        </row>
        <row r="11668">
          <cell r="A11668"/>
          <cell r="B11668"/>
          <cell r="C11668"/>
        </row>
        <row r="11669">
          <cell r="A11669"/>
          <cell r="B11669"/>
          <cell r="C11669"/>
        </row>
        <row r="11670">
          <cell r="A11670"/>
          <cell r="B11670"/>
          <cell r="C11670"/>
        </row>
        <row r="11671">
          <cell r="A11671"/>
          <cell r="B11671"/>
          <cell r="C11671"/>
        </row>
        <row r="11672">
          <cell r="A11672"/>
          <cell r="B11672"/>
          <cell r="C11672"/>
        </row>
        <row r="11673">
          <cell r="A11673"/>
          <cell r="B11673"/>
          <cell r="C11673"/>
        </row>
        <row r="11674">
          <cell r="A11674"/>
          <cell r="B11674"/>
          <cell r="C11674"/>
        </row>
        <row r="11675">
          <cell r="A11675"/>
          <cell r="B11675"/>
          <cell r="C11675"/>
        </row>
        <row r="11676">
          <cell r="A11676"/>
          <cell r="B11676"/>
          <cell r="C11676"/>
        </row>
        <row r="11677">
          <cell r="A11677"/>
          <cell r="B11677"/>
          <cell r="C11677"/>
        </row>
        <row r="11678">
          <cell r="A11678"/>
          <cell r="B11678"/>
          <cell r="C11678"/>
        </row>
        <row r="11679">
          <cell r="A11679"/>
          <cell r="B11679"/>
          <cell r="C11679"/>
        </row>
        <row r="11680">
          <cell r="A11680"/>
          <cell r="B11680"/>
          <cell r="C11680"/>
        </row>
        <row r="11681">
          <cell r="A11681"/>
          <cell r="B11681"/>
          <cell r="C11681"/>
        </row>
        <row r="11682">
          <cell r="A11682"/>
          <cell r="B11682"/>
          <cell r="C11682"/>
        </row>
        <row r="11683">
          <cell r="A11683"/>
          <cell r="B11683"/>
          <cell r="C11683"/>
        </row>
        <row r="11684">
          <cell r="A11684"/>
          <cell r="B11684"/>
          <cell r="C11684"/>
        </row>
        <row r="11685">
          <cell r="A11685"/>
          <cell r="B11685"/>
          <cell r="C11685"/>
        </row>
        <row r="11686">
          <cell r="A11686"/>
          <cell r="B11686"/>
          <cell r="C11686"/>
        </row>
        <row r="11687">
          <cell r="A11687"/>
          <cell r="B11687"/>
          <cell r="C11687"/>
        </row>
        <row r="11688">
          <cell r="A11688"/>
          <cell r="B11688"/>
          <cell r="C11688"/>
        </row>
        <row r="11689">
          <cell r="A11689"/>
          <cell r="B11689"/>
          <cell r="C11689"/>
        </row>
        <row r="11690">
          <cell r="A11690"/>
          <cell r="B11690"/>
          <cell r="C11690"/>
        </row>
        <row r="11691">
          <cell r="A11691"/>
          <cell r="B11691"/>
          <cell r="C11691"/>
        </row>
        <row r="11692">
          <cell r="A11692"/>
          <cell r="B11692"/>
          <cell r="C11692"/>
        </row>
        <row r="11693">
          <cell r="A11693"/>
          <cell r="B11693"/>
          <cell r="C11693"/>
        </row>
        <row r="11694">
          <cell r="A11694"/>
          <cell r="B11694"/>
          <cell r="C11694"/>
        </row>
        <row r="11695">
          <cell r="A11695"/>
          <cell r="B11695"/>
          <cell r="C11695"/>
        </row>
        <row r="11696">
          <cell r="A11696"/>
          <cell r="B11696"/>
          <cell r="C11696"/>
        </row>
        <row r="11697">
          <cell r="A11697"/>
          <cell r="B11697"/>
          <cell r="C11697"/>
        </row>
        <row r="11698">
          <cell r="A11698"/>
          <cell r="B11698"/>
          <cell r="C11698"/>
        </row>
        <row r="11699">
          <cell r="A11699"/>
          <cell r="B11699"/>
          <cell r="C11699"/>
        </row>
        <row r="11700">
          <cell r="A11700"/>
          <cell r="B11700"/>
          <cell r="C11700"/>
        </row>
        <row r="11701">
          <cell r="A11701"/>
          <cell r="B11701"/>
          <cell r="C11701"/>
        </row>
        <row r="11702">
          <cell r="A11702"/>
          <cell r="B11702"/>
          <cell r="C11702"/>
        </row>
        <row r="11703">
          <cell r="A11703"/>
          <cell r="B11703"/>
          <cell r="C11703"/>
        </row>
        <row r="11704">
          <cell r="A11704"/>
          <cell r="B11704"/>
          <cell r="C11704"/>
        </row>
        <row r="11705">
          <cell r="A11705"/>
          <cell r="B11705"/>
          <cell r="C11705"/>
        </row>
        <row r="11706">
          <cell r="A11706"/>
          <cell r="B11706"/>
          <cell r="C11706"/>
        </row>
        <row r="11707">
          <cell r="A11707"/>
          <cell r="B11707"/>
          <cell r="C11707"/>
        </row>
        <row r="11708">
          <cell r="A11708"/>
          <cell r="B11708"/>
          <cell r="C11708"/>
        </row>
        <row r="11709">
          <cell r="A11709"/>
          <cell r="B11709"/>
          <cell r="C11709"/>
        </row>
        <row r="11710">
          <cell r="A11710"/>
          <cell r="B11710"/>
          <cell r="C11710"/>
        </row>
        <row r="11711">
          <cell r="A11711"/>
          <cell r="B11711"/>
          <cell r="C11711"/>
        </row>
        <row r="11712">
          <cell r="A11712"/>
          <cell r="B11712"/>
          <cell r="C11712"/>
        </row>
        <row r="11713">
          <cell r="A11713"/>
          <cell r="B11713"/>
          <cell r="C11713"/>
        </row>
        <row r="11714">
          <cell r="A11714"/>
          <cell r="B11714"/>
          <cell r="C11714"/>
        </row>
        <row r="11715">
          <cell r="A11715"/>
          <cell r="B11715"/>
          <cell r="C11715"/>
        </row>
        <row r="11716">
          <cell r="A11716"/>
          <cell r="B11716"/>
          <cell r="C11716"/>
        </row>
        <row r="11717">
          <cell r="A11717"/>
          <cell r="B11717"/>
          <cell r="C11717"/>
        </row>
        <row r="11718">
          <cell r="A11718"/>
          <cell r="B11718"/>
          <cell r="C11718"/>
        </row>
        <row r="11719">
          <cell r="A11719"/>
          <cell r="B11719"/>
          <cell r="C11719"/>
        </row>
        <row r="11720">
          <cell r="A11720"/>
          <cell r="B11720"/>
          <cell r="C11720"/>
        </row>
        <row r="11721">
          <cell r="A11721"/>
          <cell r="B11721"/>
          <cell r="C11721"/>
        </row>
        <row r="11722">
          <cell r="A11722"/>
          <cell r="B11722"/>
          <cell r="C11722"/>
        </row>
        <row r="11723">
          <cell r="A11723"/>
          <cell r="B11723"/>
          <cell r="C11723"/>
        </row>
        <row r="11724">
          <cell r="A11724"/>
          <cell r="B11724"/>
          <cell r="C11724"/>
        </row>
        <row r="11725">
          <cell r="A11725"/>
          <cell r="B11725"/>
          <cell r="C11725"/>
        </row>
        <row r="11726">
          <cell r="A11726"/>
          <cell r="B11726"/>
          <cell r="C11726"/>
        </row>
        <row r="11727">
          <cell r="A11727"/>
          <cell r="B11727"/>
          <cell r="C11727"/>
        </row>
        <row r="11728">
          <cell r="A11728"/>
          <cell r="B11728"/>
          <cell r="C11728"/>
        </row>
        <row r="11729">
          <cell r="A11729"/>
          <cell r="B11729"/>
          <cell r="C11729"/>
        </row>
        <row r="11730">
          <cell r="A11730"/>
          <cell r="B11730"/>
          <cell r="C11730"/>
        </row>
        <row r="11731">
          <cell r="A11731"/>
          <cell r="B11731"/>
          <cell r="C11731"/>
        </row>
        <row r="11732">
          <cell r="A11732"/>
          <cell r="B11732"/>
          <cell r="C11732"/>
        </row>
        <row r="11733">
          <cell r="A11733"/>
          <cell r="B11733"/>
          <cell r="C11733"/>
        </row>
        <row r="11734">
          <cell r="A11734"/>
          <cell r="B11734"/>
          <cell r="C11734"/>
        </row>
        <row r="11735">
          <cell r="A11735"/>
          <cell r="B11735"/>
          <cell r="C11735"/>
        </row>
        <row r="11736">
          <cell r="A11736"/>
          <cell r="B11736"/>
          <cell r="C11736"/>
        </row>
        <row r="11737">
          <cell r="A11737"/>
          <cell r="B11737"/>
          <cell r="C11737"/>
        </row>
        <row r="11738">
          <cell r="A11738"/>
          <cell r="B11738"/>
          <cell r="C11738"/>
        </row>
        <row r="11739">
          <cell r="A11739"/>
          <cell r="B11739"/>
          <cell r="C11739"/>
        </row>
        <row r="11740">
          <cell r="A11740"/>
          <cell r="B11740"/>
          <cell r="C11740"/>
        </row>
        <row r="11741">
          <cell r="A11741"/>
          <cell r="B11741"/>
          <cell r="C11741"/>
        </row>
        <row r="11742">
          <cell r="A11742"/>
          <cell r="B11742"/>
          <cell r="C11742"/>
        </row>
        <row r="11743">
          <cell r="A11743"/>
          <cell r="B11743"/>
          <cell r="C11743"/>
        </row>
        <row r="11744">
          <cell r="A11744"/>
          <cell r="B11744"/>
          <cell r="C11744"/>
        </row>
        <row r="11745">
          <cell r="A11745"/>
          <cell r="B11745"/>
          <cell r="C11745"/>
        </row>
        <row r="11746">
          <cell r="A11746"/>
          <cell r="B11746"/>
          <cell r="C11746"/>
        </row>
        <row r="11747">
          <cell r="A11747"/>
          <cell r="B11747"/>
          <cell r="C11747"/>
        </row>
        <row r="11748">
          <cell r="A11748"/>
          <cell r="B11748"/>
          <cell r="C11748"/>
        </row>
        <row r="11749">
          <cell r="A11749"/>
          <cell r="B11749"/>
          <cell r="C11749"/>
        </row>
        <row r="11750">
          <cell r="A11750"/>
          <cell r="B11750"/>
          <cell r="C11750"/>
        </row>
        <row r="11751">
          <cell r="A11751"/>
          <cell r="B11751"/>
          <cell r="C11751"/>
        </row>
        <row r="11752">
          <cell r="A11752"/>
          <cell r="B11752"/>
          <cell r="C11752"/>
        </row>
        <row r="11753">
          <cell r="A11753"/>
          <cell r="B11753"/>
          <cell r="C11753"/>
        </row>
        <row r="11754">
          <cell r="A11754"/>
          <cell r="B11754"/>
          <cell r="C11754"/>
        </row>
        <row r="11755">
          <cell r="A11755"/>
          <cell r="B11755"/>
          <cell r="C11755"/>
        </row>
        <row r="11756">
          <cell r="A11756"/>
          <cell r="B11756"/>
          <cell r="C11756"/>
        </row>
        <row r="11757">
          <cell r="A11757"/>
          <cell r="B11757"/>
          <cell r="C11757"/>
        </row>
        <row r="11758">
          <cell r="A11758"/>
          <cell r="B11758"/>
          <cell r="C11758"/>
        </row>
        <row r="11759">
          <cell r="A11759"/>
          <cell r="B11759"/>
          <cell r="C11759"/>
        </row>
        <row r="11760">
          <cell r="A11760"/>
          <cell r="B11760"/>
          <cell r="C11760"/>
        </row>
        <row r="11761">
          <cell r="A11761"/>
          <cell r="B11761"/>
          <cell r="C11761"/>
        </row>
        <row r="11762">
          <cell r="A11762"/>
          <cell r="B11762"/>
          <cell r="C11762"/>
        </row>
        <row r="11763">
          <cell r="A11763"/>
          <cell r="B11763"/>
          <cell r="C11763"/>
        </row>
        <row r="11764">
          <cell r="A11764"/>
          <cell r="B11764"/>
          <cell r="C11764"/>
        </row>
        <row r="11765">
          <cell r="A11765"/>
          <cell r="B11765"/>
          <cell r="C11765"/>
        </row>
        <row r="11766">
          <cell r="A11766"/>
          <cell r="B11766"/>
          <cell r="C11766"/>
        </row>
        <row r="11767">
          <cell r="A11767"/>
          <cell r="B11767"/>
          <cell r="C11767"/>
        </row>
        <row r="11768">
          <cell r="A11768"/>
          <cell r="B11768"/>
          <cell r="C11768"/>
        </row>
        <row r="11769">
          <cell r="A11769"/>
          <cell r="B11769"/>
          <cell r="C11769"/>
        </row>
        <row r="11770">
          <cell r="A11770"/>
          <cell r="B11770"/>
          <cell r="C11770"/>
        </row>
        <row r="11771">
          <cell r="A11771"/>
          <cell r="B11771"/>
          <cell r="C11771"/>
        </row>
        <row r="11772">
          <cell r="A11772"/>
          <cell r="B11772"/>
          <cell r="C11772"/>
        </row>
        <row r="11773">
          <cell r="A11773"/>
          <cell r="B11773"/>
          <cell r="C11773"/>
        </row>
        <row r="11774">
          <cell r="A11774"/>
          <cell r="B11774"/>
          <cell r="C11774"/>
        </row>
        <row r="11775">
          <cell r="A11775"/>
          <cell r="B11775"/>
          <cell r="C11775"/>
        </row>
        <row r="11776">
          <cell r="A11776"/>
          <cell r="B11776"/>
          <cell r="C11776"/>
        </row>
        <row r="11777">
          <cell r="A11777"/>
          <cell r="B11777"/>
          <cell r="C11777"/>
        </row>
        <row r="11778">
          <cell r="A11778"/>
          <cell r="B11778"/>
          <cell r="C11778"/>
        </row>
        <row r="11779">
          <cell r="A11779"/>
          <cell r="B11779"/>
          <cell r="C11779"/>
        </row>
        <row r="11780">
          <cell r="A11780"/>
          <cell r="B11780"/>
          <cell r="C11780"/>
        </row>
        <row r="11781">
          <cell r="A11781"/>
          <cell r="B11781"/>
          <cell r="C11781"/>
        </row>
        <row r="11782">
          <cell r="A11782"/>
          <cell r="B11782"/>
          <cell r="C11782"/>
        </row>
        <row r="11783">
          <cell r="A11783"/>
          <cell r="B11783"/>
          <cell r="C11783"/>
        </row>
        <row r="11784">
          <cell r="A11784"/>
          <cell r="B11784"/>
          <cell r="C11784"/>
        </row>
        <row r="11785">
          <cell r="A11785"/>
          <cell r="B11785"/>
          <cell r="C11785"/>
        </row>
        <row r="11786">
          <cell r="A11786"/>
          <cell r="B11786"/>
          <cell r="C11786"/>
        </row>
        <row r="11787">
          <cell r="A11787"/>
          <cell r="B11787"/>
          <cell r="C11787"/>
        </row>
        <row r="11788">
          <cell r="A11788"/>
          <cell r="B11788"/>
          <cell r="C11788"/>
        </row>
        <row r="11789">
          <cell r="A11789"/>
          <cell r="B11789"/>
          <cell r="C11789"/>
        </row>
        <row r="11790">
          <cell r="A11790"/>
          <cell r="B11790"/>
          <cell r="C11790"/>
        </row>
        <row r="11791">
          <cell r="A11791"/>
          <cell r="B11791"/>
          <cell r="C11791"/>
        </row>
        <row r="11792">
          <cell r="A11792"/>
          <cell r="B11792"/>
          <cell r="C11792"/>
        </row>
        <row r="11793">
          <cell r="A11793"/>
          <cell r="B11793"/>
          <cell r="C11793"/>
        </row>
        <row r="11794">
          <cell r="A11794"/>
          <cell r="B11794"/>
          <cell r="C11794"/>
        </row>
        <row r="11795">
          <cell r="A11795"/>
          <cell r="B11795"/>
          <cell r="C11795"/>
        </row>
        <row r="11796">
          <cell r="A11796"/>
          <cell r="B11796"/>
          <cell r="C11796"/>
        </row>
        <row r="11797">
          <cell r="A11797"/>
          <cell r="B11797"/>
          <cell r="C11797"/>
        </row>
        <row r="11798">
          <cell r="A11798"/>
          <cell r="B11798"/>
          <cell r="C11798"/>
        </row>
        <row r="11799">
          <cell r="A11799"/>
          <cell r="B11799"/>
          <cell r="C11799"/>
        </row>
        <row r="11800">
          <cell r="A11800"/>
          <cell r="B11800"/>
          <cell r="C11800"/>
        </row>
        <row r="11801">
          <cell r="A11801"/>
          <cell r="B11801"/>
          <cell r="C11801"/>
        </row>
        <row r="11802">
          <cell r="A11802"/>
          <cell r="B11802"/>
          <cell r="C11802"/>
        </row>
        <row r="11803">
          <cell r="A11803"/>
          <cell r="B11803"/>
          <cell r="C11803"/>
        </row>
        <row r="11804">
          <cell r="A11804"/>
          <cell r="B11804"/>
          <cell r="C11804"/>
        </row>
        <row r="11805">
          <cell r="A11805"/>
          <cell r="B11805"/>
          <cell r="C11805"/>
        </row>
        <row r="11806">
          <cell r="A11806"/>
          <cell r="B11806"/>
          <cell r="C11806"/>
        </row>
        <row r="11807">
          <cell r="A11807"/>
          <cell r="B11807"/>
          <cell r="C11807"/>
        </row>
        <row r="11808">
          <cell r="A11808"/>
          <cell r="B11808"/>
          <cell r="C11808"/>
        </row>
        <row r="11809">
          <cell r="A11809"/>
          <cell r="B11809"/>
          <cell r="C11809"/>
        </row>
        <row r="11810">
          <cell r="A11810"/>
          <cell r="B11810"/>
          <cell r="C11810"/>
        </row>
        <row r="11811">
          <cell r="A11811"/>
          <cell r="B11811"/>
          <cell r="C11811"/>
        </row>
        <row r="11812">
          <cell r="A11812"/>
          <cell r="B11812"/>
          <cell r="C11812"/>
        </row>
        <row r="11813">
          <cell r="A11813"/>
          <cell r="B11813"/>
          <cell r="C11813"/>
        </row>
        <row r="11814">
          <cell r="A11814"/>
          <cell r="B11814"/>
          <cell r="C11814"/>
        </row>
        <row r="11815">
          <cell r="A11815"/>
          <cell r="B11815"/>
          <cell r="C11815"/>
        </row>
        <row r="11816">
          <cell r="A11816"/>
          <cell r="B11816"/>
          <cell r="C11816"/>
        </row>
        <row r="11817">
          <cell r="A11817"/>
          <cell r="B11817"/>
          <cell r="C11817"/>
        </row>
        <row r="11818">
          <cell r="A11818"/>
          <cell r="B11818"/>
          <cell r="C11818"/>
        </row>
        <row r="11819">
          <cell r="A11819"/>
          <cell r="B11819"/>
          <cell r="C11819"/>
        </row>
        <row r="11820">
          <cell r="A11820"/>
          <cell r="B11820"/>
          <cell r="C11820"/>
        </row>
        <row r="11821">
          <cell r="A11821"/>
          <cell r="B11821"/>
          <cell r="C11821"/>
        </row>
        <row r="11822">
          <cell r="A11822"/>
          <cell r="B11822"/>
          <cell r="C11822"/>
        </row>
        <row r="11823">
          <cell r="A11823"/>
          <cell r="B11823"/>
          <cell r="C11823"/>
        </row>
        <row r="11824">
          <cell r="A11824"/>
          <cell r="B11824"/>
          <cell r="C11824"/>
        </row>
        <row r="11825">
          <cell r="A11825"/>
          <cell r="B11825"/>
          <cell r="C11825"/>
        </row>
        <row r="11826">
          <cell r="A11826"/>
          <cell r="B11826"/>
          <cell r="C11826"/>
        </row>
        <row r="11827">
          <cell r="A11827"/>
          <cell r="B11827"/>
          <cell r="C11827"/>
        </row>
        <row r="11828">
          <cell r="A11828"/>
          <cell r="B11828"/>
          <cell r="C11828"/>
        </row>
        <row r="11829">
          <cell r="A11829"/>
          <cell r="B11829"/>
          <cell r="C11829"/>
        </row>
        <row r="11830">
          <cell r="A11830"/>
          <cell r="B11830"/>
          <cell r="C11830"/>
        </row>
        <row r="11831">
          <cell r="A11831"/>
          <cell r="B11831"/>
          <cell r="C11831"/>
        </row>
        <row r="11832">
          <cell r="A11832"/>
          <cell r="B11832"/>
          <cell r="C11832"/>
        </row>
        <row r="11833">
          <cell r="A11833"/>
          <cell r="B11833"/>
          <cell r="C11833"/>
        </row>
        <row r="11834">
          <cell r="A11834"/>
          <cell r="B11834"/>
          <cell r="C11834"/>
        </row>
        <row r="11835">
          <cell r="A11835"/>
          <cell r="B11835"/>
          <cell r="C11835"/>
        </row>
        <row r="11836">
          <cell r="A11836"/>
          <cell r="B11836"/>
          <cell r="C11836"/>
        </row>
        <row r="11837">
          <cell r="A11837"/>
          <cell r="B11837"/>
          <cell r="C11837"/>
        </row>
        <row r="11838">
          <cell r="A11838"/>
          <cell r="B11838"/>
          <cell r="C11838"/>
        </row>
        <row r="11839">
          <cell r="A11839"/>
          <cell r="B11839"/>
          <cell r="C11839"/>
        </row>
        <row r="11840">
          <cell r="A11840"/>
          <cell r="B11840"/>
          <cell r="C11840"/>
        </row>
        <row r="11841">
          <cell r="A11841"/>
          <cell r="B11841"/>
          <cell r="C11841"/>
        </row>
        <row r="11842">
          <cell r="A11842"/>
          <cell r="B11842"/>
          <cell r="C11842"/>
        </row>
        <row r="11843">
          <cell r="A11843"/>
          <cell r="B11843"/>
          <cell r="C11843"/>
        </row>
        <row r="11844">
          <cell r="A11844"/>
          <cell r="B11844"/>
          <cell r="C11844"/>
        </row>
        <row r="11845">
          <cell r="A11845"/>
          <cell r="B11845"/>
          <cell r="C11845"/>
        </row>
        <row r="11846">
          <cell r="A11846"/>
          <cell r="B11846"/>
          <cell r="C11846"/>
        </row>
        <row r="11847">
          <cell r="A11847"/>
          <cell r="B11847"/>
          <cell r="C11847"/>
        </row>
        <row r="11848">
          <cell r="A11848"/>
          <cell r="B11848"/>
          <cell r="C11848"/>
        </row>
        <row r="11849">
          <cell r="A11849"/>
          <cell r="B11849"/>
          <cell r="C11849"/>
        </row>
        <row r="11850">
          <cell r="A11850"/>
          <cell r="B11850"/>
          <cell r="C11850"/>
        </row>
        <row r="11851">
          <cell r="A11851"/>
          <cell r="B11851"/>
          <cell r="C11851"/>
        </row>
        <row r="11852">
          <cell r="A11852"/>
          <cell r="B11852"/>
          <cell r="C11852"/>
        </row>
        <row r="11853">
          <cell r="A11853"/>
          <cell r="B11853"/>
          <cell r="C11853"/>
        </row>
        <row r="11854">
          <cell r="A11854"/>
          <cell r="B11854"/>
          <cell r="C11854"/>
        </row>
        <row r="11855">
          <cell r="A11855"/>
          <cell r="B11855"/>
          <cell r="C11855"/>
        </row>
        <row r="11856">
          <cell r="A11856"/>
          <cell r="B11856"/>
          <cell r="C11856"/>
        </row>
        <row r="11857">
          <cell r="A11857"/>
          <cell r="B11857"/>
          <cell r="C11857"/>
        </row>
        <row r="11858">
          <cell r="A11858"/>
          <cell r="B11858"/>
          <cell r="C11858"/>
        </row>
        <row r="11859">
          <cell r="A11859"/>
          <cell r="B11859"/>
          <cell r="C11859"/>
        </row>
        <row r="11860">
          <cell r="A11860"/>
          <cell r="B11860"/>
          <cell r="C11860"/>
        </row>
        <row r="11861">
          <cell r="A11861"/>
          <cell r="B11861"/>
          <cell r="C11861"/>
        </row>
        <row r="11862">
          <cell r="A11862"/>
          <cell r="B11862"/>
          <cell r="C11862"/>
        </row>
        <row r="11863">
          <cell r="A11863"/>
          <cell r="B11863"/>
          <cell r="C11863"/>
        </row>
        <row r="11864">
          <cell r="A11864"/>
          <cell r="B11864"/>
          <cell r="C11864"/>
        </row>
        <row r="11865">
          <cell r="A11865"/>
          <cell r="B11865"/>
          <cell r="C11865"/>
        </row>
        <row r="11866">
          <cell r="A11866"/>
          <cell r="B11866"/>
          <cell r="C11866"/>
        </row>
        <row r="11867">
          <cell r="A11867"/>
          <cell r="B11867"/>
          <cell r="C11867"/>
        </row>
        <row r="11868">
          <cell r="A11868"/>
          <cell r="B11868"/>
          <cell r="C11868"/>
        </row>
        <row r="11869">
          <cell r="A11869"/>
          <cell r="B11869"/>
          <cell r="C11869"/>
        </row>
        <row r="11870">
          <cell r="A11870"/>
          <cell r="B11870"/>
          <cell r="C11870"/>
        </row>
        <row r="11871">
          <cell r="A11871"/>
          <cell r="B11871"/>
          <cell r="C11871"/>
        </row>
        <row r="11872">
          <cell r="A11872"/>
          <cell r="B11872"/>
          <cell r="C11872"/>
        </row>
        <row r="11873">
          <cell r="A11873"/>
          <cell r="B11873"/>
          <cell r="C11873"/>
        </row>
        <row r="11874">
          <cell r="A11874"/>
          <cell r="B11874"/>
          <cell r="C11874"/>
        </row>
        <row r="11875">
          <cell r="A11875"/>
          <cell r="B11875"/>
          <cell r="C11875"/>
        </row>
        <row r="11876">
          <cell r="A11876"/>
          <cell r="B11876"/>
          <cell r="C11876"/>
        </row>
        <row r="11877">
          <cell r="A11877"/>
          <cell r="B11877"/>
          <cell r="C11877"/>
        </row>
        <row r="11878">
          <cell r="A11878"/>
          <cell r="B11878"/>
          <cell r="C11878"/>
        </row>
        <row r="11879">
          <cell r="A11879"/>
          <cell r="B11879"/>
          <cell r="C11879"/>
        </row>
        <row r="11880">
          <cell r="A11880"/>
          <cell r="B11880"/>
          <cell r="C11880"/>
        </row>
        <row r="11881">
          <cell r="A11881"/>
          <cell r="B11881"/>
          <cell r="C11881"/>
        </row>
        <row r="11882">
          <cell r="A11882"/>
          <cell r="B11882"/>
          <cell r="C11882"/>
        </row>
        <row r="11883">
          <cell r="A11883"/>
          <cell r="B11883"/>
          <cell r="C11883"/>
        </row>
        <row r="11884">
          <cell r="A11884"/>
          <cell r="B11884"/>
          <cell r="C11884"/>
        </row>
        <row r="11885">
          <cell r="A11885"/>
          <cell r="B11885"/>
          <cell r="C11885"/>
        </row>
        <row r="11886">
          <cell r="A11886"/>
          <cell r="B11886"/>
          <cell r="C11886"/>
        </row>
        <row r="11887">
          <cell r="A11887"/>
          <cell r="B11887"/>
          <cell r="C11887"/>
        </row>
        <row r="11888">
          <cell r="A11888"/>
          <cell r="B11888"/>
          <cell r="C11888"/>
        </row>
        <row r="11889">
          <cell r="A11889"/>
          <cell r="B11889"/>
          <cell r="C11889"/>
        </row>
        <row r="11890">
          <cell r="A11890"/>
          <cell r="B11890"/>
          <cell r="C11890"/>
        </row>
        <row r="11891">
          <cell r="A11891"/>
          <cell r="B11891"/>
          <cell r="C11891"/>
        </row>
        <row r="11892">
          <cell r="A11892"/>
          <cell r="B11892"/>
          <cell r="C11892"/>
        </row>
        <row r="11893">
          <cell r="A11893"/>
          <cell r="B11893"/>
          <cell r="C11893"/>
        </row>
        <row r="11894">
          <cell r="A11894"/>
          <cell r="B11894"/>
          <cell r="C11894"/>
        </row>
        <row r="11895">
          <cell r="A11895"/>
          <cell r="B11895"/>
          <cell r="C11895"/>
        </row>
        <row r="11896">
          <cell r="A11896"/>
          <cell r="B11896"/>
          <cell r="C11896"/>
        </row>
        <row r="11897">
          <cell r="A11897"/>
          <cell r="B11897"/>
          <cell r="C11897"/>
        </row>
        <row r="11898">
          <cell r="A11898"/>
          <cell r="B11898"/>
          <cell r="C11898"/>
        </row>
        <row r="11899">
          <cell r="A11899"/>
          <cell r="B11899"/>
          <cell r="C11899"/>
        </row>
        <row r="11900">
          <cell r="A11900"/>
          <cell r="B11900"/>
          <cell r="C11900"/>
        </row>
        <row r="11901">
          <cell r="A11901"/>
          <cell r="B11901"/>
          <cell r="C11901"/>
        </row>
        <row r="11902">
          <cell r="A11902"/>
          <cell r="B11902"/>
          <cell r="C11902"/>
        </row>
        <row r="11903">
          <cell r="A11903"/>
          <cell r="B11903"/>
          <cell r="C11903"/>
        </row>
        <row r="11904">
          <cell r="A11904"/>
          <cell r="B11904"/>
          <cell r="C11904"/>
        </row>
        <row r="11905">
          <cell r="A11905"/>
          <cell r="B11905"/>
          <cell r="C11905"/>
        </row>
        <row r="11906">
          <cell r="A11906"/>
          <cell r="B11906"/>
          <cell r="C11906"/>
        </row>
        <row r="11907">
          <cell r="A11907"/>
          <cell r="B11907"/>
          <cell r="C11907"/>
        </row>
        <row r="11908">
          <cell r="A11908"/>
          <cell r="B11908"/>
          <cell r="C11908"/>
        </row>
        <row r="11909">
          <cell r="A11909"/>
          <cell r="B11909"/>
          <cell r="C11909"/>
        </row>
        <row r="11910">
          <cell r="A11910"/>
          <cell r="B11910"/>
          <cell r="C11910"/>
        </row>
        <row r="11911">
          <cell r="A11911"/>
          <cell r="B11911"/>
          <cell r="C11911"/>
        </row>
        <row r="11912">
          <cell r="A11912"/>
          <cell r="B11912"/>
          <cell r="C11912"/>
        </row>
        <row r="11913">
          <cell r="A11913"/>
          <cell r="B11913"/>
          <cell r="C11913"/>
        </row>
        <row r="11914">
          <cell r="A11914"/>
          <cell r="B11914"/>
          <cell r="C11914"/>
        </row>
        <row r="11915">
          <cell r="A11915"/>
          <cell r="B11915"/>
          <cell r="C11915"/>
        </row>
        <row r="11916">
          <cell r="A11916"/>
          <cell r="B11916"/>
          <cell r="C11916"/>
        </row>
        <row r="11917">
          <cell r="A11917"/>
          <cell r="B11917"/>
          <cell r="C11917"/>
        </row>
        <row r="11918">
          <cell r="A11918"/>
          <cell r="B11918"/>
          <cell r="C11918"/>
        </row>
        <row r="11919">
          <cell r="A11919"/>
          <cell r="B11919"/>
          <cell r="C11919"/>
        </row>
        <row r="11920">
          <cell r="A11920"/>
          <cell r="B11920"/>
          <cell r="C11920"/>
        </row>
        <row r="11921">
          <cell r="A11921"/>
          <cell r="B11921"/>
          <cell r="C11921"/>
        </row>
        <row r="11922">
          <cell r="A11922"/>
          <cell r="B11922"/>
          <cell r="C11922"/>
        </row>
        <row r="11923">
          <cell r="A11923"/>
          <cell r="B11923"/>
          <cell r="C11923"/>
        </row>
        <row r="11924">
          <cell r="A11924"/>
          <cell r="B11924"/>
          <cell r="C11924"/>
        </row>
        <row r="11925">
          <cell r="A11925"/>
          <cell r="B11925"/>
          <cell r="C11925"/>
        </row>
        <row r="11926">
          <cell r="A11926"/>
          <cell r="B11926"/>
          <cell r="C11926"/>
        </row>
        <row r="11927">
          <cell r="A11927"/>
          <cell r="B11927"/>
          <cell r="C11927"/>
        </row>
        <row r="11928">
          <cell r="A11928"/>
          <cell r="B11928"/>
          <cell r="C11928"/>
        </row>
        <row r="11929">
          <cell r="A11929"/>
          <cell r="B11929"/>
          <cell r="C11929"/>
        </row>
        <row r="11930">
          <cell r="A11930"/>
          <cell r="B11930"/>
          <cell r="C11930"/>
        </row>
        <row r="11931">
          <cell r="A11931"/>
          <cell r="B11931"/>
          <cell r="C11931"/>
        </row>
        <row r="11932">
          <cell r="A11932"/>
          <cell r="B11932"/>
          <cell r="C11932"/>
        </row>
        <row r="11933">
          <cell r="A11933"/>
          <cell r="B11933"/>
          <cell r="C11933"/>
        </row>
        <row r="11934">
          <cell r="A11934"/>
          <cell r="B11934"/>
          <cell r="C11934"/>
        </row>
        <row r="11935">
          <cell r="A11935"/>
          <cell r="B11935"/>
          <cell r="C11935"/>
        </row>
        <row r="11936">
          <cell r="A11936"/>
          <cell r="B11936"/>
          <cell r="C11936"/>
        </row>
        <row r="11937">
          <cell r="A11937"/>
          <cell r="B11937"/>
          <cell r="C11937"/>
        </row>
        <row r="11938">
          <cell r="A11938"/>
          <cell r="B11938"/>
          <cell r="C11938"/>
        </row>
        <row r="11939">
          <cell r="A11939"/>
          <cell r="B11939"/>
          <cell r="C11939"/>
        </row>
        <row r="11940">
          <cell r="A11940"/>
          <cell r="B11940"/>
          <cell r="C11940"/>
        </row>
        <row r="11941">
          <cell r="A11941"/>
          <cell r="B11941"/>
          <cell r="C11941"/>
        </row>
        <row r="11942">
          <cell r="A11942"/>
          <cell r="B11942"/>
          <cell r="C11942"/>
        </row>
        <row r="11943">
          <cell r="A11943"/>
          <cell r="B11943"/>
          <cell r="C11943"/>
        </row>
        <row r="11944">
          <cell r="A11944"/>
          <cell r="B11944"/>
          <cell r="C11944"/>
        </row>
        <row r="11945">
          <cell r="A11945"/>
          <cell r="B11945"/>
          <cell r="C11945"/>
        </row>
        <row r="11946">
          <cell r="A11946"/>
          <cell r="B11946"/>
          <cell r="C11946"/>
        </row>
        <row r="11947">
          <cell r="A11947"/>
          <cell r="B11947"/>
          <cell r="C11947"/>
        </row>
        <row r="11948">
          <cell r="A11948"/>
          <cell r="B11948"/>
          <cell r="C11948"/>
        </row>
        <row r="11949">
          <cell r="A11949"/>
          <cell r="B11949"/>
          <cell r="C11949"/>
        </row>
        <row r="11950">
          <cell r="A11950"/>
          <cell r="B11950"/>
          <cell r="C11950"/>
        </row>
        <row r="11951">
          <cell r="A11951"/>
          <cell r="B11951"/>
          <cell r="C11951"/>
        </row>
        <row r="11952">
          <cell r="A11952"/>
          <cell r="B11952"/>
          <cell r="C11952"/>
        </row>
        <row r="11953">
          <cell r="A11953"/>
          <cell r="B11953"/>
          <cell r="C11953"/>
        </row>
        <row r="11954">
          <cell r="A11954"/>
          <cell r="B11954"/>
          <cell r="C11954"/>
        </row>
        <row r="11955">
          <cell r="A11955"/>
          <cell r="B11955"/>
          <cell r="C11955"/>
        </row>
        <row r="11956">
          <cell r="A11956"/>
          <cell r="B11956"/>
          <cell r="C11956"/>
        </row>
        <row r="11957">
          <cell r="A11957"/>
          <cell r="B11957"/>
          <cell r="C11957"/>
        </row>
        <row r="11958">
          <cell r="A11958"/>
          <cell r="B11958"/>
          <cell r="C11958"/>
        </row>
        <row r="11959">
          <cell r="A11959"/>
          <cell r="B11959"/>
          <cell r="C11959"/>
        </row>
        <row r="11960">
          <cell r="A11960"/>
          <cell r="B11960"/>
          <cell r="C11960"/>
        </row>
        <row r="11961">
          <cell r="A11961"/>
          <cell r="B11961"/>
          <cell r="C11961"/>
        </row>
        <row r="11962">
          <cell r="A11962"/>
          <cell r="B11962"/>
          <cell r="C11962"/>
        </row>
        <row r="11963">
          <cell r="A11963"/>
          <cell r="B11963"/>
          <cell r="C11963"/>
        </row>
        <row r="11964">
          <cell r="A11964"/>
          <cell r="B11964"/>
          <cell r="C11964"/>
        </row>
        <row r="11965">
          <cell r="A11965"/>
          <cell r="B11965"/>
          <cell r="C11965"/>
        </row>
        <row r="11966">
          <cell r="A11966"/>
          <cell r="B11966"/>
          <cell r="C11966"/>
        </row>
        <row r="11967">
          <cell r="A11967"/>
          <cell r="B11967"/>
          <cell r="C11967"/>
        </row>
        <row r="11968">
          <cell r="A11968"/>
          <cell r="B11968"/>
          <cell r="C11968"/>
        </row>
        <row r="11969">
          <cell r="A11969"/>
          <cell r="B11969"/>
          <cell r="C11969"/>
        </row>
        <row r="11970">
          <cell r="A11970"/>
          <cell r="B11970"/>
          <cell r="C11970"/>
        </row>
        <row r="11971">
          <cell r="A11971"/>
          <cell r="B11971"/>
          <cell r="C11971"/>
        </row>
        <row r="11972">
          <cell r="A11972"/>
          <cell r="B11972"/>
          <cell r="C11972"/>
        </row>
        <row r="11973">
          <cell r="A11973"/>
          <cell r="B11973"/>
          <cell r="C11973"/>
        </row>
        <row r="11974">
          <cell r="A11974"/>
          <cell r="B11974"/>
          <cell r="C11974"/>
        </row>
        <row r="11975">
          <cell r="A11975"/>
          <cell r="B11975"/>
          <cell r="C11975"/>
        </row>
        <row r="11976">
          <cell r="A11976"/>
          <cell r="B11976"/>
          <cell r="C11976"/>
        </row>
        <row r="11977">
          <cell r="A11977"/>
          <cell r="B11977"/>
          <cell r="C11977"/>
        </row>
        <row r="11978">
          <cell r="A11978"/>
          <cell r="B11978"/>
          <cell r="C11978"/>
        </row>
        <row r="11979">
          <cell r="A11979"/>
          <cell r="B11979"/>
          <cell r="C11979"/>
        </row>
        <row r="11980">
          <cell r="A11980"/>
          <cell r="B11980"/>
          <cell r="C11980"/>
        </row>
        <row r="11981">
          <cell r="A11981"/>
          <cell r="B11981"/>
          <cell r="C11981"/>
        </row>
        <row r="11982">
          <cell r="A11982"/>
          <cell r="B11982"/>
          <cell r="C11982"/>
        </row>
        <row r="11983">
          <cell r="A11983"/>
          <cell r="B11983"/>
          <cell r="C11983"/>
        </row>
        <row r="11984">
          <cell r="A11984"/>
          <cell r="B11984"/>
          <cell r="C11984"/>
        </row>
        <row r="11985">
          <cell r="A11985"/>
          <cell r="B11985"/>
          <cell r="C11985"/>
        </row>
        <row r="11986">
          <cell r="A11986"/>
          <cell r="B11986"/>
          <cell r="C11986"/>
        </row>
        <row r="11987">
          <cell r="A11987"/>
          <cell r="B11987"/>
          <cell r="C11987"/>
        </row>
        <row r="11988">
          <cell r="A11988"/>
          <cell r="B11988"/>
          <cell r="C11988"/>
        </row>
        <row r="11989">
          <cell r="A11989"/>
          <cell r="B11989"/>
          <cell r="C11989"/>
        </row>
        <row r="11990">
          <cell r="A11990"/>
          <cell r="B11990"/>
          <cell r="C11990"/>
        </row>
        <row r="11991">
          <cell r="A11991"/>
          <cell r="B11991"/>
          <cell r="C11991"/>
        </row>
        <row r="11992">
          <cell r="A11992"/>
          <cell r="B11992"/>
          <cell r="C11992"/>
        </row>
        <row r="11993">
          <cell r="A11993"/>
          <cell r="B11993"/>
          <cell r="C11993"/>
        </row>
        <row r="11994">
          <cell r="A11994"/>
          <cell r="B11994"/>
          <cell r="C11994"/>
        </row>
        <row r="11995">
          <cell r="A11995"/>
          <cell r="B11995"/>
          <cell r="C11995"/>
        </row>
        <row r="11996">
          <cell r="A11996"/>
          <cell r="B11996"/>
          <cell r="C11996"/>
        </row>
        <row r="11997">
          <cell r="A11997"/>
          <cell r="B11997"/>
          <cell r="C11997"/>
        </row>
        <row r="11998">
          <cell r="A11998"/>
          <cell r="B11998"/>
          <cell r="C11998"/>
        </row>
        <row r="11999">
          <cell r="A11999"/>
          <cell r="B11999"/>
          <cell r="C11999"/>
        </row>
        <row r="12000">
          <cell r="A12000"/>
          <cell r="B12000"/>
          <cell r="C12000"/>
        </row>
        <row r="12001">
          <cell r="A12001"/>
          <cell r="B12001"/>
          <cell r="C12001"/>
        </row>
        <row r="12002">
          <cell r="A12002"/>
          <cell r="B12002"/>
          <cell r="C12002"/>
        </row>
        <row r="12003">
          <cell r="A12003"/>
          <cell r="B12003"/>
          <cell r="C12003"/>
        </row>
        <row r="12004">
          <cell r="A12004"/>
          <cell r="B12004"/>
          <cell r="C12004"/>
        </row>
        <row r="12005">
          <cell r="A12005"/>
          <cell r="B12005"/>
          <cell r="C12005"/>
        </row>
        <row r="12006">
          <cell r="A12006"/>
          <cell r="B12006"/>
          <cell r="C12006"/>
        </row>
        <row r="12007">
          <cell r="A12007"/>
          <cell r="B12007"/>
          <cell r="C12007"/>
        </row>
        <row r="12008">
          <cell r="A12008"/>
          <cell r="B12008"/>
          <cell r="C12008"/>
        </row>
        <row r="12009">
          <cell r="A12009"/>
          <cell r="B12009"/>
          <cell r="C12009"/>
        </row>
        <row r="12010">
          <cell r="A12010"/>
          <cell r="B12010"/>
          <cell r="C12010"/>
        </row>
        <row r="12011">
          <cell r="A12011"/>
          <cell r="B12011"/>
          <cell r="C12011"/>
        </row>
        <row r="12012">
          <cell r="A12012"/>
          <cell r="B12012"/>
          <cell r="C12012"/>
        </row>
        <row r="12013">
          <cell r="A12013"/>
          <cell r="B12013"/>
          <cell r="C12013"/>
        </row>
        <row r="12014">
          <cell r="A12014"/>
          <cell r="B12014"/>
          <cell r="C12014"/>
        </row>
        <row r="12015">
          <cell r="A12015"/>
          <cell r="B12015"/>
          <cell r="C12015"/>
        </row>
        <row r="12016">
          <cell r="A12016"/>
          <cell r="B12016"/>
          <cell r="C12016"/>
        </row>
        <row r="12017">
          <cell r="A12017"/>
          <cell r="B12017"/>
          <cell r="C12017"/>
        </row>
        <row r="12018">
          <cell r="A12018"/>
          <cell r="B12018"/>
          <cell r="C12018"/>
        </row>
        <row r="12019">
          <cell r="A12019"/>
          <cell r="B12019"/>
          <cell r="C12019"/>
        </row>
        <row r="12020">
          <cell r="A12020"/>
          <cell r="B12020"/>
          <cell r="C12020"/>
        </row>
        <row r="12021">
          <cell r="A12021"/>
          <cell r="B12021"/>
          <cell r="C12021"/>
        </row>
        <row r="12022">
          <cell r="A12022"/>
          <cell r="B12022"/>
          <cell r="C12022"/>
        </row>
        <row r="12023">
          <cell r="A12023"/>
          <cell r="B12023"/>
          <cell r="C12023"/>
        </row>
        <row r="12024">
          <cell r="A12024"/>
          <cell r="B12024"/>
          <cell r="C12024"/>
        </row>
        <row r="12025">
          <cell r="A12025"/>
          <cell r="B12025"/>
          <cell r="C12025"/>
        </row>
        <row r="12026">
          <cell r="A12026"/>
          <cell r="B12026"/>
          <cell r="C12026"/>
        </row>
        <row r="12027">
          <cell r="A12027"/>
          <cell r="B12027"/>
          <cell r="C12027"/>
        </row>
        <row r="12028">
          <cell r="A12028"/>
          <cell r="B12028"/>
          <cell r="C12028"/>
        </row>
        <row r="12029">
          <cell r="A12029"/>
          <cell r="B12029"/>
          <cell r="C12029"/>
        </row>
        <row r="12030">
          <cell r="A12030"/>
          <cell r="B12030"/>
          <cell r="C12030"/>
        </row>
        <row r="12031">
          <cell r="A12031"/>
          <cell r="B12031"/>
          <cell r="C12031"/>
        </row>
        <row r="12032">
          <cell r="A12032"/>
          <cell r="B12032"/>
          <cell r="C12032"/>
        </row>
        <row r="12033">
          <cell r="A12033"/>
          <cell r="B12033"/>
          <cell r="C12033"/>
        </row>
        <row r="12034">
          <cell r="A12034"/>
          <cell r="B12034"/>
          <cell r="C12034"/>
        </row>
        <row r="12035">
          <cell r="A12035"/>
          <cell r="B12035"/>
          <cell r="C12035"/>
        </row>
        <row r="12036">
          <cell r="A12036"/>
          <cell r="B12036"/>
          <cell r="C12036"/>
        </row>
        <row r="12037">
          <cell r="A12037"/>
          <cell r="B12037"/>
          <cell r="C12037"/>
        </row>
        <row r="12038">
          <cell r="A12038"/>
          <cell r="B12038"/>
          <cell r="C12038"/>
        </row>
        <row r="12039">
          <cell r="A12039"/>
          <cell r="B12039"/>
          <cell r="C12039"/>
        </row>
        <row r="12040">
          <cell r="A12040"/>
          <cell r="B12040"/>
          <cell r="C12040"/>
        </row>
        <row r="12041">
          <cell r="A12041"/>
          <cell r="B12041"/>
          <cell r="C12041"/>
        </row>
        <row r="12042">
          <cell r="A12042"/>
          <cell r="B12042"/>
          <cell r="C12042"/>
        </row>
        <row r="12043">
          <cell r="A12043"/>
          <cell r="B12043"/>
          <cell r="C12043"/>
        </row>
        <row r="12044">
          <cell r="A12044"/>
          <cell r="B12044"/>
          <cell r="C12044"/>
        </row>
        <row r="12045">
          <cell r="A12045"/>
          <cell r="B12045"/>
          <cell r="C12045"/>
        </row>
        <row r="12046">
          <cell r="A12046"/>
          <cell r="B12046"/>
          <cell r="C12046"/>
        </row>
        <row r="12047">
          <cell r="A12047"/>
          <cell r="B12047"/>
          <cell r="C12047"/>
        </row>
        <row r="12048">
          <cell r="A12048"/>
          <cell r="B12048"/>
          <cell r="C12048"/>
        </row>
        <row r="12049">
          <cell r="A12049"/>
          <cell r="B12049"/>
          <cell r="C12049"/>
        </row>
        <row r="12050">
          <cell r="A12050"/>
          <cell r="B12050"/>
          <cell r="C12050"/>
        </row>
        <row r="12051">
          <cell r="A12051"/>
          <cell r="B12051"/>
          <cell r="C12051"/>
        </row>
        <row r="12052">
          <cell r="A12052"/>
          <cell r="B12052"/>
          <cell r="C12052"/>
        </row>
        <row r="12053">
          <cell r="A12053"/>
          <cell r="B12053"/>
          <cell r="C12053"/>
        </row>
        <row r="12054">
          <cell r="A12054"/>
          <cell r="B12054"/>
          <cell r="C12054"/>
        </row>
        <row r="12055">
          <cell r="A12055"/>
          <cell r="B12055"/>
          <cell r="C12055"/>
        </row>
        <row r="12056">
          <cell r="A12056"/>
          <cell r="B12056"/>
          <cell r="C12056"/>
        </row>
        <row r="12057">
          <cell r="A12057"/>
          <cell r="B12057"/>
          <cell r="C12057"/>
        </row>
        <row r="12058">
          <cell r="A12058"/>
          <cell r="B12058"/>
          <cell r="C12058"/>
        </row>
        <row r="12059">
          <cell r="A12059"/>
          <cell r="B12059"/>
          <cell r="C12059"/>
        </row>
        <row r="12060">
          <cell r="A12060"/>
          <cell r="B12060"/>
          <cell r="C12060"/>
        </row>
        <row r="12061">
          <cell r="A12061"/>
          <cell r="B12061"/>
          <cell r="C12061"/>
        </row>
        <row r="12062">
          <cell r="A12062"/>
          <cell r="B12062"/>
          <cell r="C12062"/>
        </row>
        <row r="12063">
          <cell r="A12063"/>
          <cell r="B12063"/>
          <cell r="C12063"/>
        </row>
        <row r="12064">
          <cell r="A12064"/>
          <cell r="B12064"/>
          <cell r="C12064"/>
        </row>
        <row r="12065">
          <cell r="A12065"/>
          <cell r="B12065"/>
          <cell r="C12065"/>
        </row>
        <row r="12066">
          <cell r="A12066"/>
          <cell r="B12066"/>
          <cell r="C12066"/>
        </row>
        <row r="12067">
          <cell r="A12067"/>
          <cell r="B12067"/>
          <cell r="C12067"/>
        </row>
        <row r="12068">
          <cell r="A12068"/>
          <cell r="B12068"/>
          <cell r="C12068"/>
        </row>
        <row r="12069">
          <cell r="A12069"/>
          <cell r="B12069"/>
          <cell r="C12069"/>
        </row>
        <row r="12070">
          <cell r="A12070"/>
          <cell r="B12070"/>
          <cell r="C12070"/>
        </row>
        <row r="12071">
          <cell r="A12071"/>
          <cell r="B12071"/>
          <cell r="C12071"/>
        </row>
        <row r="12072">
          <cell r="A12072"/>
          <cell r="B12072"/>
          <cell r="C12072"/>
        </row>
        <row r="12073">
          <cell r="A12073"/>
          <cell r="B12073"/>
          <cell r="C12073"/>
        </row>
        <row r="12074">
          <cell r="A12074"/>
          <cell r="B12074"/>
          <cell r="C12074"/>
        </row>
        <row r="12075">
          <cell r="A12075"/>
          <cell r="B12075"/>
          <cell r="C12075"/>
        </row>
        <row r="12076">
          <cell r="A12076"/>
          <cell r="B12076"/>
          <cell r="C12076"/>
        </row>
        <row r="12077">
          <cell r="A12077"/>
          <cell r="B12077"/>
          <cell r="C12077"/>
        </row>
        <row r="12078">
          <cell r="A12078"/>
          <cell r="B12078"/>
          <cell r="C12078"/>
        </row>
        <row r="12079">
          <cell r="A12079"/>
          <cell r="B12079"/>
          <cell r="C12079"/>
        </row>
        <row r="12080">
          <cell r="A12080"/>
          <cell r="B12080"/>
          <cell r="C12080"/>
        </row>
        <row r="12081">
          <cell r="A12081"/>
          <cell r="B12081"/>
          <cell r="C12081"/>
        </row>
        <row r="12082">
          <cell r="A12082"/>
          <cell r="B12082"/>
          <cell r="C12082"/>
        </row>
        <row r="12083">
          <cell r="A12083"/>
          <cell r="B12083"/>
          <cell r="C12083"/>
        </row>
        <row r="12084">
          <cell r="A12084"/>
          <cell r="B12084"/>
          <cell r="C12084"/>
        </row>
        <row r="12085">
          <cell r="A12085"/>
          <cell r="B12085"/>
          <cell r="C12085"/>
        </row>
        <row r="12086">
          <cell r="A12086"/>
          <cell r="B12086"/>
          <cell r="C12086"/>
        </row>
        <row r="12087">
          <cell r="A12087"/>
          <cell r="B12087"/>
          <cell r="C12087"/>
        </row>
        <row r="12088">
          <cell r="A12088"/>
          <cell r="B12088"/>
          <cell r="C12088"/>
        </row>
        <row r="12089">
          <cell r="A12089"/>
          <cell r="B12089"/>
          <cell r="C12089"/>
        </row>
        <row r="12090">
          <cell r="A12090"/>
          <cell r="B12090"/>
          <cell r="C12090"/>
        </row>
        <row r="12091">
          <cell r="A12091"/>
          <cell r="B12091"/>
          <cell r="C12091"/>
        </row>
        <row r="12092">
          <cell r="A12092"/>
          <cell r="B12092"/>
          <cell r="C12092"/>
        </row>
        <row r="12093">
          <cell r="A12093"/>
          <cell r="B12093"/>
          <cell r="C12093"/>
        </row>
        <row r="12094">
          <cell r="A12094"/>
          <cell r="B12094"/>
          <cell r="C12094"/>
        </row>
        <row r="12095">
          <cell r="A12095"/>
          <cell r="B12095"/>
          <cell r="C12095"/>
        </row>
        <row r="12096">
          <cell r="A12096"/>
          <cell r="B12096"/>
          <cell r="C12096"/>
        </row>
        <row r="12097">
          <cell r="A12097"/>
          <cell r="B12097"/>
          <cell r="C12097"/>
        </row>
        <row r="12098">
          <cell r="A12098"/>
          <cell r="B12098"/>
          <cell r="C12098"/>
        </row>
        <row r="12099">
          <cell r="A12099"/>
          <cell r="B12099"/>
          <cell r="C12099"/>
        </row>
        <row r="12100">
          <cell r="A12100"/>
          <cell r="B12100"/>
          <cell r="C12100"/>
        </row>
        <row r="12101">
          <cell r="A12101"/>
          <cell r="B12101"/>
          <cell r="C12101"/>
        </row>
        <row r="12102">
          <cell r="A12102"/>
          <cell r="B12102"/>
          <cell r="C12102"/>
        </row>
        <row r="12103">
          <cell r="A12103"/>
          <cell r="B12103"/>
          <cell r="C12103"/>
        </row>
        <row r="12104">
          <cell r="A12104"/>
          <cell r="B12104"/>
          <cell r="C12104"/>
        </row>
        <row r="12105">
          <cell r="A12105"/>
          <cell r="B12105"/>
          <cell r="C12105"/>
        </row>
        <row r="12106">
          <cell r="A12106"/>
          <cell r="B12106"/>
          <cell r="C12106"/>
        </row>
        <row r="12107">
          <cell r="A12107"/>
          <cell r="B12107"/>
          <cell r="C12107"/>
        </row>
        <row r="12108">
          <cell r="A12108"/>
          <cell r="B12108"/>
          <cell r="C12108"/>
        </row>
        <row r="12109">
          <cell r="A12109"/>
          <cell r="B12109"/>
          <cell r="C12109"/>
        </row>
        <row r="12110">
          <cell r="A12110"/>
          <cell r="B12110"/>
          <cell r="C12110"/>
        </row>
        <row r="12111">
          <cell r="A12111"/>
          <cell r="B12111"/>
          <cell r="C12111"/>
        </row>
        <row r="12112">
          <cell r="A12112"/>
          <cell r="B12112"/>
          <cell r="C12112"/>
        </row>
        <row r="12113">
          <cell r="A12113"/>
          <cell r="B12113"/>
          <cell r="C12113"/>
        </row>
        <row r="12114">
          <cell r="A12114"/>
          <cell r="B12114"/>
          <cell r="C12114"/>
        </row>
        <row r="12115">
          <cell r="A12115"/>
          <cell r="B12115"/>
          <cell r="C12115"/>
        </row>
        <row r="12116">
          <cell r="A12116"/>
          <cell r="B12116"/>
          <cell r="C12116"/>
        </row>
        <row r="12117">
          <cell r="A12117"/>
          <cell r="B12117"/>
          <cell r="C12117"/>
        </row>
        <row r="12118">
          <cell r="A12118"/>
          <cell r="B12118"/>
          <cell r="C12118"/>
        </row>
        <row r="12119">
          <cell r="A12119"/>
          <cell r="B12119"/>
          <cell r="C12119"/>
        </row>
        <row r="12120">
          <cell r="A12120"/>
          <cell r="B12120"/>
          <cell r="C12120"/>
        </row>
        <row r="12121">
          <cell r="A12121"/>
          <cell r="B12121"/>
          <cell r="C12121"/>
        </row>
        <row r="12122">
          <cell r="A12122"/>
          <cell r="B12122"/>
          <cell r="C12122"/>
        </row>
        <row r="12123">
          <cell r="A12123"/>
          <cell r="B12123"/>
          <cell r="C12123"/>
        </row>
        <row r="12124">
          <cell r="A12124"/>
          <cell r="B12124"/>
          <cell r="C12124"/>
        </row>
        <row r="12125">
          <cell r="A12125"/>
          <cell r="B12125"/>
          <cell r="C12125"/>
        </row>
        <row r="12126">
          <cell r="A12126"/>
          <cell r="B12126"/>
          <cell r="C12126"/>
        </row>
        <row r="12127">
          <cell r="A12127"/>
          <cell r="B12127"/>
          <cell r="C12127"/>
        </row>
        <row r="12128">
          <cell r="A12128"/>
          <cell r="B12128"/>
          <cell r="C12128"/>
        </row>
        <row r="12129">
          <cell r="A12129"/>
          <cell r="B12129"/>
          <cell r="C12129"/>
        </row>
        <row r="12130">
          <cell r="A12130"/>
          <cell r="B12130"/>
          <cell r="C12130"/>
        </row>
        <row r="12131">
          <cell r="A12131"/>
          <cell r="B12131"/>
          <cell r="C12131"/>
        </row>
        <row r="12132">
          <cell r="A12132"/>
          <cell r="B12132"/>
          <cell r="C12132"/>
        </row>
        <row r="12133">
          <cell r="A12133"/>
          <cell r="B12133"/>
          <cell r="C12133"/>
        </row>
        <row r="12134">
          <cell r="A12134"/>
          <cell r="B12134"/>
          <cell r="C12134"/>
        </row>
        <row r="12135">
          <cell r="A12135"/>
          <cell r="B12135"/>
          <cell r="C12135"/>
        </row>
        <row r="12136">
          <cell r="A12136"/>
          <cell r="B12136"/>
          <cell r="C12136"/>
        </row>
        <row r="12137">
          <cell r="A12137"/>
          <cell r="B12137"/>
          <cell r="C12137"/>
        </row>
        <row r="12138">
          <cell r="A12138"/>
          <cell r="B12138"/>
          <cell r="C12138"/>
        </row>
        <row r="12139">
          <cell r="A12139"/>
          <cell r="B12139"/>
          <cell r="C12139"/>
        </row>
        <row r="12140">
          <cell r="A12140"/>
          <cell r="B12140"/>
          <cell r="C12140"/>
        </row>
        <row r="12141">
          <cell r="A12141"/>
          <cell r="B12141"/>
          <cell r="C12141"/>
        </row>
        <row r="12142">
          <cell r="A12142"/>
          <cell r="B12142"/>
          <cell r="C12142"/>
        </row>
        <row r="12143">
          <cell r="A12143"/>
          <cell r="B12143"/>
          <cell r="C12143"/>
        </row>
        <row r="12144">
          <cell r="A12144"/>
          <cell r="B12144"/>
          <cell r="C12144"/>
        </row>
        <row r="12145">
          <cell r="A12145"/>
          <cell r="B12145"/>
          <cell r="C12145"/>
        </row>
        <row r="12146">
          <cell r="A12146"/>
          <cell r="B12146"/>
          <cell r="C12146"/>
        </row>
        <row r="12147">
          <cell r="A12147"/>
          <cell r="B12147"/>
          <cell r="C12147"/>
        </row>
        <row r="12148">
          <cell r="A12148"/>
          <cell r="B12148"/>
          <cell r="C12148"/>
        </row>
        <row r="12149">
          <cell r="A12149"/>
          <cell r="B12149"/>
          <cell r="C12149"/>
        </row>
        <row r="12150">
          <cell r="A12150"/>
          <cell r="B12150"/>
          <cell r="C12150"/>
        </row>
        <row r="12151">
          <cell r="A12151"/>
          <cell r="B12151"/>
          <cell r="C12151"/>
        </row>
        <row r="12152">
          <cell r="A12152"/>
          <cell r="B12152"/>
          <cell r="C12152"/>
        </row>
        <row r="12153">
          <cell r="A12153"/>
          <cell r="B12153"/>
          <cell r="C12153"/>
        </row>
        <row r="12154">
          <cell r="A12154"/>
          <cell r="B12154"/>
          <cell r="C12154"/>
        </row>
        <row r="12155">
          <cell r="A12155"/>
          <cell r="B12155"/>
          <cell r="C12155"/>
        </row>
        <row r="12156">
          <cell r="A12156"/>
          <cell r="B12156"/>
          <cell r="C12156"/>
        </row>
        <row r="12157">
          <cell r="A12157"/>
          <cell r="B12157"/>
          <cell r="C12157"/>
        </row>
        <row r="12158">
          <cell r="A12158"/>
          <cell r="B12158"/>
          <cell r="C12158"/>
        </row>
        <row r="12159">
          <cell r="A12159"/>
          <cell r="B12159"/>
          <cell r="C12159"/>
        </row>
        <row r="12160">
          <cell r="A12160"/>
          <cell r="B12160"/>
          <cell r="C12160"/>
        </row>
        <row r="12161">
          <cell r="A12161"/>
          <cell r="B12161"/>
          <cell r="C12161"/>
        </row>
        <row r="12162">
          <cell r="A12162"/>
          <cell r="B12162"/>
          <cell r="C12162"/>
        </row>
        <row r="12163">
          <cell r="A12163"/>
          <cell r="B12163"/>
          <cell r="C12163"/>
        </row>
        <row r="12164">
          <cell r="A12164"/>
          <cell r="B12164"/>
          <cell r="C12164"/>
        </row>
        <row r="12165">
          <cell r="A12165"/>
          <cell r="B12165"/>
          <cell r="C12165"/>
        </row>
        <row r="12166">
          <cell r="A12166"/>
          <cell r="B12166"/>
          <cell r="C12166"/>
        </row>
        <row r="12167">
          <cell r="A12167"/>
          <cell r="B12167"/>
          <cell r="C12167"/>
        </row>
        <row r="12168">
          <cell r="A12168"/>
          <cell r="B12168"/>
          <cell r="C12168"/>
        </row>
        <row r="12169">
          <cell r="A12169"/>
          <cell r="B12169"/>
          <cell r="C12169"/>
        </row>
        <row r="12170">
          <cell r="A12170"/>
          <cell r="B12170"/>
          <cell r="C12170"/>
        </row>
        <row r="12171">
          <cell r="A12171"/>
          <cell r="B12171"/>
          <cell r="C12171"/>
        </row>
        <row r="12172">
          <cell r="A12172"/>
          <cell r="B12172"/>
          <cell r="C12172"/>
        </row>
        <row r="12173">
          <cell r="A12173"/>
          <cell r="B12173"/>
          <cell r="C12173"/>
        </row>
        <row r="12174">
          <cell r="A12174"/>
          <cell r="B12174"/>
          <cell r="C12174"/>
        </row>
        <row r="12175">
          <cell r="A12175"/>
          <cell r="B12175"/>
          <cell r="C12175"/>
        </row>
        <row r="12176">
          <cell r="A12176"/>
          <cell r="B12176"/>
          <cell r="C12176"/>
        </row>
        <row r="12177">
          <cell r="A12177"/>
          <cell r="B12177"/>
          <cell r="C12177"/>
        </row>
        <row r="12178">
          <cell r="A12178"/>
          <cell r="B12178"/>
          <cell r="C12178"/>
        </row>
        <row r="12179">
          <cell r="A12179"/>
          <cell r="B12179"/>
          <cell r="C12179"/>
        </row>
        <row r="12180">
          <cell r="A12180"/>
          <cell r="B12180"/>
          <cell r="C12180"/>
        </row>
        <row r="12181">
          <cell r="A12181"/>
          <cell r="B12181"/>
          <cell r="C12181"/>
        </row>
        <row r="12182">
          <cell r="A12182"/>
          <cell r="B12182"/>
          <cell r="C12182"/>
        </row>
        <row r="12183">
          <cell r="A12183"/>
          <cell r="B12183"/>
          <cell r="C12183"/>
        </row>
        <row r="12184">
          <cell r="A12184"/>
          <cell r="B12184"/>
          <cell r="C12184"/>
        </row>
        <row r="12185">
          <cell r="A12185"/>
          <cell r="B12185"/>
          <cell r="C12185"/>
        </row>
        <row r="12186">
          <cell r="A12186"/>
          <cell r="B12186"/>
          <cell r="C12186"/>
        </row>
        <row r="12187">
          <cell r="A12187"/>
          <cell r="B12187"/>
          <cell r="C12187"/>
        </row>
        <row r="12188">
          <cell r="A12188"/>
          <cell r="B12188"/>
          <cell r="C12188"/>
        </row>
        <row r="12189">
          <cell r="A12189"/>
          <cell r="B12189"/>
          <cell r="C12189"/>
        </row>
        <row r="12190">
          <cell r="A12190"/>
          <cell r="B12190"/>
          <cell r="C12190"/>
        </row>
        <row r="12191">
          <cell r="A12191"/>
          <cell r="B12191"/>
          <cell r="C12191"/>
        </row>
        <row r="12192">
          <cell r="A12192"/>
          <cell r="B12192"/>
          <cell r="C12192"/>
        </row>
        <row r="12193">
          <cell r="A12193"/>
          <cell r="B12193"/>
          <cell r="C12193"/>
        </row>
        <row r="12194">
          <cell r="A12194"/>
          <cell r="B12194"/>
          <cell r="C12194"/>
        </row>
        <row r="12195">
          <cell r="A12195"/>
          <cell r="B12195"/>
          <cell r="C12195"/>
        </row>
        <row r="12196">
          <cell r="A12196"/>
          <cell r="B12196"/>
          <cell r="C12196"/>
        </row>
        <row r="12197">
          <cell r="A12197"/>
          <cell r="B12197"/>
          <cell r="C12197"/>
        </row>
        <row r="12198">
          <cell r="A12198"/>
          <cell r="B12198"/>
          <cell r="C12198"/>
        </row>
        <row r="12199">
          <cell r="A12199"/>
          <cell r="B12199"/>
          <cell r="C12199"/>
        </row>
        <row r="12200">
          <cell r="A12200"/>
          <cell r="B12200"/>
          <cell r="C12200"/>
        </row>
        <row r="12201">
          <cell r="A12201"/>
          <cell r="B12201"/>
          <cell r="C12201"/>
        </row>
        <row r="12202">
          <cell r="A12202"/>
          <cell r="B12202"/>
          <cell r="C12202"/>
        </row>
        <row r="12203">
          <cell r="A12203"/>
          <cell r="B12203"/>
          <cell r="C12203"/>
        </row>
        <row r="12204">
          <cell r="A12204"/>
          <cell r="B12204"/>
          <cell r="C12204"/>
        </row>
        <row r="12205">
          <cell r="A12205"/>
          <cell r="B12205"/>
          <cell r="C12205"/>
        </row>
        <row r="12206">
          <cell r="A12206"/>
          <cell r="B12206"/>
          <cell r="C12206"/>
        </row>
        <row r="12207">
          <cell r="A12207"/>
          <cell r="B12207"/>
          <cell r="C12207"/>
        </row>
        <row r="12208">
          <cell r="A12208"/>
          <cell r="B12208"/>
          <cell r="C12208"/>
        </row>
        <row r="12209">
          <cell r="A12209"/>
          <cell r="B12209"/>
          <cell r="C12209"/>
        </row>
        <row r="12210">
          <cell r="A12210"/>
          <cell r="B12210"/>
          <cell r="C12210"/>
        </row>
        <row r="12211">
          <cell r="A12211"/>
          <cell r="B12211"/>
          <cell r="C12211"/>
        </row>
        <row r="12212">
          <cell r="A12212"/>
          <cell r="B12212"/>
          <cell r="C12212"/>
        </row>
        <row r="12213">
          <cell r="A12213"/>
          <cell r="B12213"/>
          <cell r="C12213"/>
        </row>
        <row r="12214">
          <cell r="A12214"/>
          <cell r="B12214"/>
          <cell r="C12214"/>
        </row>
        <row r="12215">
          <cell r="A12215"/>
          <cell r="B12215"/>
          <cell r="C12215"/>
        </row>
        <row r="12216">
          <cell r="A12216"/>
          <cell r="B12216"/>
          <cell r="C12216"/>
        </row>
        <row r="12217">
          <cell r="A12217"/>
          <cell r="B12217"/>
          <cell r="C12217"/>
        </row>
        <row r="12218">
          <cell r="A12218"/>
          <cell r="B12218"/>
          <cell r="C12218"/>
        </row>
        <row r="12219">
          <cell r="A12219"/>
          <cell r="B12219"/>
          <cell r="C12219"/>
        </row>
        <row r="12220">
          <cell r="A12220"/>
          <cell r="B12220"/>
          <cell r="C12220"/>
        </row>
        <row r="12221">
          <cell r="A12221"/>
          <cell r="B12221"/>
          <cell r="C12221"/>
        </row>
        <row r="12222">
          <cell r="A12222"/>
          <cell r="B12222"/>
          <cell r="C12222"/>
        </row>
        <row r="12223">
          <cell r="A12223"/>
          <cell r="B12223"/>
          <cell r="C12223"/>
        </row>
        <row r="12224">
          <cell r="A12224"/>
          <cell r="B12224"/>
          <cell r="C12224"/>
        </row>
        <row r="12225">
          <cell r="A12225"/>
          <cell r="B12225"/>
          <cell r="C12225"/>
        </row>
        <row r="12226">
          <cell r="A12226"/>
          <cell r="B12226"/>
          <cell r="C12226"/>
        </row>
        <row r="12227">
          <cell r="A12227"/>
          <cell r="B12227"/>
          <cell r="C12227"/>
        </row>
        <row r="12228">
          <cell r="A12228"/>
          <cell r="B12228"/>
          <cell r="C12228"/>
        </row>
        <row r="12229">
          <cell r="A12229"/>
          <cell r="B12229"/>
          <cell r="C12229"/>
        </row>
        <row r="12230">
          <cell r="A12230"/>
          <cell r="B12230"/>
          <cell r="C12230"/>
        </row>
        <row r="12231">
          <cell r="A12231"/>
          <cell r="B12231"/>
          <cell r="C12231"/>
        </row>
        <row r="12232">
          <cell r="A12232"/>
          <cell r="B12232"/>
          <cell r="C12232"/>
        </row>
        <row r="12233">
          <cell r="A12233"/>
          <cell r="B12233"/>
          <cell r="C12233"/>
        </row>
        <row r="12234">
          <cell r="A12234"/>
          <cell r="B12234"/>
          <cell r="C12234"/>
        </row>
        <row r="12235">
          <cell r="A12235"/>
          <cell r="B12235"/>
          <cell r="C12235"/>
        </row>
        <row r="12236">
          <cell r="A12236"/>
          <cell r="B12236"/>
          <cell r="C12236"/>
        </row>
        <row r="12237">
          <cell r="A12237"/>
          <cell r="B12237"/>
          <cell r="C12237"/>
        </row>
        <row r="12238">
          <cell r="A12238"/>
          <cell r="B12238"/>
          <cell r="C12238"/>
        </row>
        <row r="12239">
          <cell r="A12239"/>
          <cell r="B12239"/>
          <cell r="C12239"/>
        </row>
        <row r="12240">
          <cell r="A12240"/>
          <cell r="B12240"/>
          <cell r="C12240"/>
        </row>
        <row r="12241">
          <cell r="A12241"/>
          <cell r="B12241"/>
          <cell r="C12241"/>
        </row>
        <row r="12242">
          <cell r="A12242"/>
          <cell r="B12242"/>
          <cell r="C12242"/>
        </row>
        <row r="12243">
          <cell r="A12243"/>
          <cell r="B12243"/>
          <cell r="C12243"/>
        </row>
        <row r="12244">
          <cell r="A12244"/>
          <cell r="B12244"/>
          <cell r="C12244"/>
        </row>
        <row r="12245">
          <cell r="A12245"/>
          <cell r="B12245"/>
          <cell r="C12245"/>
        </row>
        <row r="12246">
          <cell r="A12246"/>
          <cell r="B12246"/>
          <cell r="C12246"/>
        </row>
        <row r="12247">
          <cell r="A12247"/>
          <cell r="B12247"/>
          <cell r="C12247"/>
        </row>
        <row r="12248">
          <cell r="A12248"/>
          <cell r="B12248"/>
          <cell r="C12248"/>
        </row>
        <row r="12249">
          <cell r="A12249"/>
          <cell r="B12249"/>
          <cell r="C12249"/>
        </row>
        <row r="12250">
          <cell r="A12250"/>
          <cell r="B12250"/>
          <cell r="C12250"/>
        </row>
        <row r="12251">
          <cell r="A12251"/>
          <cell r="B12251"/>
          <cell r="C12251"/>
        </row>
        <row r="12252">
          <cell r="A12252"/>
          <cell r="B12252"/>
          <cell r="C12252"/>
        </row>
        <row r="12253">
          <cell r="A12253"/>
          <cell r="B12253"/>
          <cell r="C12253"/>
        </row>
        <row r="12254">
          <cell r="A12254"/>
          <cell r="B12254"/>
          <cell r="C12254"/>
        </row>
        <row r="12255">
          <cell r="A12255"/>
          <cell r="B12255"/>
          <cell r="C12255"/>
        </row>
        <row r="12256">
          <cell r="A12256"/>
          <cell r="B12256"/>
          <cell r="C12256"/>
        </row>
        <row r="12257">
          <cell r="A12257"/>
          <cell r="B12257"/>
          <cell r="C12257"/>
        </row>
        <row r="12258">
          <cell r="A12258"/>
          <cell r="B12258"/>
          <cell r="C12258"/>
        </row>
        <row r="12259">
          <cell r="A12259"/>
          <cell r="B12259"/>
          <cell r="C12259"/>
        </row>
        <row r="12260">
          <cell r="A12260"/>
          <cell r="B12260"/>
          <cell r="C12260"/>
        </row>
        <row r="12261">
          <cell r="A12261"/>
          <cell r="B12261"/>
          <cell r="C12261"/>
        </row>
        <row r="12262">
          <cell r="A12262"/>
          <cell r="B12262"/>
          <cell r="C12262"/>
        </row>
        <row r="12263">
          <cell r="A12263"/>
          <cell r="B12263"/>
          <cell r="C12263"/>
        </row>
        <row r="12264">
          <cell r="A12264"/>
          <cell r="B12264"/>
          <cell r="C12264"/>
        </row>
        <row r="12265">
          <cell r="A12265"/>
          <cell r="B12265"/>
          <cell r="C12265"/>
        </row>
        <row r="12266">
          <cell r="A12266"/>
          <cell r="B12266"/>
          <cell r="C12266"/>
        </row>
        <row r="12267">
          <cell r="A12267"/>
          <cell r="B12267"/>
          <cell r="C12267"/>
        </row>
        <row r="12268">
          <cell r="A12268"/>
          <cell r="B12268"/>
          <cell r="C12268"/>
        </row>
        <row r="12269">
          <cell r="A12269"/>
          <cell r="B12269"/>
          <cell r="C12269"/>
        </row>
        <row r="12270">
          <cell r="A12270"/>
          <cell r="B12270"/>
          <cell r="C12270"/>
        </row>
        <row r="12271">
          <cell r="A12271"/>
          <cell r="B12271"/>
          <cell r="C12271"/>
        </row>
        <row r="12272">
          <cell r="A12272"/>
          <cell r="B12272"/>
          <cell r="C12272"/>
        </row>
        <row r="12273">
          <cell r="A12273"/>
          <cell r="B12273"/>
          <cell r="C12273"/>
        </row>
        <row r="12274">
          <cell r="A12274"/>
          <cell r="B12274"/>
          <cell r="C12274"/>
        </row>
        <row r="12275">
          <cell r="A12275"/>
          <cell r="B12275"/>
          <cell r="C12275"/>
        </row>
        <row r="12276">
          <cell r="A12276"/>
          <cell r="B12276"/>
          <cell r="C12276"/>
        </row>
        <row r="12277">
          <cell r="A12277"/>
          <cell r="B12277"/>
          <cell r="C12277"/>
        </row>
        <row r="12278">
          <cell r="A12278"/>
          <cell r="B12278"/>
          <cell r="C12278"/>
        </row>
        <row r="12279">
          <cell r="A12279"/>
          <cell r="B12279"/>
          <cell r="C12279"/>
        </row>
        <row r="12280">
          <cell r="A12280"/>
          <cell r="B12280"/>
          <cell r="C12280"/>
        </row>
        <row r="12281">
          <cell r="A12281"/>
          <cell r="B12281"/>
          <cell r="C12281"/>
        </row>
        <row r="12282">
          <cell r="A12282"/>
          <cell r="B12282"/>
          <cell r="C12282"/>
        </row>
        <row r="12283">
          <cell r="A12283"/>
          <cell r="B12283"/>
          <cell r="C12283"/>
        </row>
        <row r="12284">
          <cell r="A12284"/>
          <cell r="B12284"/>
          <cell r="C12284"/>
        </row>
        <row r="12285">
          <cell r="A12285"/>
          <cell r="B12285"/>
          <cell r="C12285"/>
        </row>
        <row r="12286">
          <cell r="A12286"/>
          <cell r="B12286"/>
          <cell r="C12286"/>
        </row>
        <row r="12287">
          <cell r="A12287"/>
          <cell r="B12287"/>
          <cell r="C12287"/>
        </row>
        <row r="12288">
          <cell r="A12288"/>
          <cell r="B12288"/>
          <cell r="C12288"/>
        </row>
        <row r="12289">
          <cell r="A12289"/>
          <cell r="B12289"/>
          <cell r="C12289"/>
        </row>
        <row r="12290">
          <cell r="A12290"/>
          <cell r="B12290"/>
          <cell r="C12290"/>
        </row>
        <row r="12291">
          <cell r="A12291"/>
          <cell r="B12291"/>
          <cell r="C12291"/>
        </row>
        <row r="12292">
          <cell r="A12292"/>
          <cell r="B12292"/>
          <cell r="C12292"/>
        </row>
        <row r="12293">
          <cell r="A12293"/>
          <cell r="B12293"/>
          <cell r="C12293"/>
        </row>
        <row r="12294">
          <cell r="A12294"/>
          <cell r="B12294"/>
          <cell r="C12294"/>
        </row>
        <row r="12295">
          <cell r="A12295"/>
          <cell r="B12295"/>
          <cell r="C12295"/>
        </row>
        <row r="12296">
          <cell r="A12296"/>
          <cell r="B12296"/>
          <cell r="C12296"/>
        </row>
        <row r="12297">
          <cell r="A12297"/>
          <cell r="B12297"/>
          <cell r="C12297"/>
        </row>
        <row r="12298">
          <cell r="A12298"/>
          <cell r="B12298"/>
          <cell r="C12298"/>
        </row>
        <row r="12299">
          <cell r="A12299"/>
          <cell r="B12299"/>
          <cell r="C12299"/>
        </row>
        <row r="12300">
          <cell r="A12300"/>
          <cell r="B12300"/>
          <cell r="C12300"/>
        </row>
        <row r="12301">
          <cell r="A12301"/>
          <cell r="B12301"/>
          <cell r="C12301"/>
        </row>
        <row r="12302">
          <cell r="A12302"/>
          <cell r="B12302"/>
          <cell r="C12302"/>
        </row>
        <row r="12303">
          <cell r="A12303"/>
          <cell r="B12303"/>
          <cell r="C12303"/>
        </row>
        <row r="12304">
          <cell r="A12304"/>
          <cell r="B12304"/>
          <cell r="C12304"/>
        </row>
        <row r="12305">
          <cell r="A12305"/>
          <cell r="B12305"/>
          <cell r="C12305"/>
        </row>
        <row r="12306">
          <cell r="A12306"/>
          <cell r="B12306"/>
          <cell r="C12306"/>
        </row>
        <row r="12307">
          <cell r="A12307"/>
          <cell r="B12307"/>
          <cell r="C12307"/>
        </row>
        <row r="12308">
          <cell r="A12308"/>
          <cell r="B12308"/>
          <cell r="C12308"/>
        </row>
        <row r="12309">
          <cell r="A12309"/>
          <cell r="B12309"/>
          <cell r="C12309"/>
        </row>
        <row r="12310">
          <cell r="A12310"/>
          <cell r="B12310"/>
          <cell r="C12310"/>
        </row>
        <row r="12311">
          <cell r="A12311"/>
          <cell r="B12311"/>
          <cell r="C12311"/>
        </row>
        <row r="12312">
          <cell r="A12312"/>
          <cell r="B12312"/>
          <cell r="C12312"/>
        </row>
        <row r="12313">
          <cell r="A12313"/>
          <cell r="B12313"/>
          <cell r="C12313"/>
        </row>
        <row r="12314">
          <cell r="A12314"/>
          <cell r="B12314"/>
          <cell r="C12314"/>
        </row>
        <row r="12315">
          <cell r="A12315"/>
          <cell r="B12315"/>
          <cell r="C12315"/>
        </row>
        <row r="12316">
          <cell r="A12316"/>
          <cell r="B12316"/>
          <cell r="C12316"/>
        </row>
        <row r="12317">
          <cell r="A12317"/>
          <cell r="B12317"/>
          <cell r="C12317"/>
        </row>
        <row r="12318">
          <cell r="A12318"/>
          <cell r="B12318"/>
          <cell r="C12318"/>
        </row>
        <row r="12319">
          <cell r="A12319"/>
          <cell r="B12319"/>
          <cell r="C12319"/>
        </row>
        <row r="12320">
          <cell r="A12320"/>
          <cell r="B12320"/>
          <cell r="C12320"/>
        </row>
        <row r="12321">
          <cell r="A12321"/>
          <cell r="B12321"/>
          <cell r="C12321"/>
        </row>
        <row r="12322">
          <cell r="A12322"/>
          <cell r="B12322"/>
          <cell r="C12322"/>
        </row>
        <row r="12323">
          <cell r="A12323"/>
          <cell r="B12323"/>
          <cell r="C12323"/>
        </row>
        <row r="12324">
          <cell r="A12324"/>
          <cell r="B12324"/>
          <cell r="C12324"/>
        </row>
        <row r="12325">
          <cell r="A12325"/>
          <cell r="B12325"/>
          <cell r="C12325"/>
        </row>
        <row r="12326">
          <cell r="A12326"/>
          <cell r="B12326"/>
          <cell r="C12326"/>
        </row>
        <row r="12327">
          <cell r="A12327"/>
          <cell r="B12327"/>
          <cell r="C12327"/>
        </row>
        <row r="12328">
          <cell r="A12328"/>
          <cell r="B12328"/>
          <cell r="C12328"/>
        </row>
        <row r="12329">
          <cell r="A12329"/>
          <cell r="B12329"/>
          <cell r="C12329"/>
        </row>
        <row r="12330">
          <cell r="A12330"/>
          <cell r="B12330"/>
          <cell r="C12330"/>
        </row>
        <row r="12331">
          <cell r="A12331"/>
          <cell r="B12331"/>
          <cell r="C12331"/>
        </row>
        <row r="12332">
          <cell r="A12332"/>
          <cell r="B12332"/>
          <cell r="C12332"/>
        </row>
        <row r="12333">
          <cell r="A12333"/>
          <cell r="B12333"/>
          <cell r="C12333"/>
        </row>
        <row r="12334">
          <cell r="A12334"/>
          <cell r="B12334"/>
          <cell r="C12334"/>
        </row>
        <row r="12335">
          <cell r="A12335"/>
          <cell r="B12335"/>
          <cell r="C12335"/>
        </row>
        <row r="12336">
          <cell r="A12336"/>
          <cell r="B12336"/>
          <cell r="C12336"/>
        </row>
        <row r="12337">
          <cell r="A12337"/>
          <cell r="B12337"/>
          <cell r="C12337"/>
        </row>
        <row r="12338">
          <cell r="A12338"/>
          <cell r="B12338"/>
          <cell r="C12338"/>
        </row>
        <row r="12339">
          <cell r="A12339"/>
          <cell r="B12339"/>
          <cell r="C12339"/>
        </row>
        <row r="12340">
          <cell r="A12340"/>
          <cell r="B12340"/>
          <cell r="C12340"/>
        </row>
        <row r="12341">
          <cell r="A12341"/>
          <cell r="B12341"/>
          <cell r="C12341"/>
        </row>
        <row r="12342">
          <cell r="A12342"/>
          <cell r="B12342"/>
          <cell r="C12342"/>
        </row>
        <row r="12343">
          <cell r="A12343"/>
          <cell r="B12343"/>
          <cell r="C12343"/>
        </row>
        <row r="12344">
          <cell r="A12344"/>
          <cell r="B12344"/>
          <cell r="C12344"/>
        </row>
        <row r="12345">
          <cell r="A12345"/>
          <cell r="B12345"/>
          <cell r="C12345"/>
        </row>
        <row r="12346">
          <cell r="A12346"/>
          <cell r="B12346"/>
          <cell r="C12346"/>
        </row>
        <row r="12347">
          <cell r="A12347"/>
          <cell r="B12347"/>
          <cell r="C12347"/>
        </row>
        <row r="12348">
          <cell r="A12348"/>
          <cell r="B12348"/>
          <cell r="C12348"/>
        </row>
        <row r="12349">
          <cell r="A12349"/>
          <cell r="B12349"/>
          <cell r="C12349"/>
        </row>
        <row r="12350">
          <cell r="A12350"/>
          <cell r="B12350"/>
          <cell r="C12350"/>
        </row>
        <row r="12351">
          <cell r="A12351"/>
          <cell r="B12351"/>
          <cell r="C12351"/>
        </row>
        <row r="12352">
          <cell r="A12352"/>
          <cell r="B12352"/>
          <cell r="C12352"/>
        </row>
        <row r="12353">
          <cell r="A12353"/>
          <cell r="B12353"/>
          <cell r="C12353"/>
        </row>
        <row r="12354">
          <cell r="A12354"/>
          <cell r="B12354"/>
          <cell r="C12354"/>
        </row>
        <row r="12355">
          <cell r="A12355"/>
          <cell r="B12355"/>
          <cell r="C12355"/>
        </row>
        <row r="12356">
          <cell r="A12356"/>
          <cell r="B12356"/>
          <cell r="C12356"/>
        </row>
        <row r="12357">
          <cell r="A12357"/>
          <cell r="B12357"/>
          <cell r="C12357"/>
        </row>
        <row r="12358">
          <cell r="A12358"/>
          <cell r="B12358"/>
          <cell r="C12358"/>
        </row>
        <row r="12359">
          <cell r="A12359"/>
          <cell r="B12359"/>
          <cell r="C12359"/>
        </row>
        <row r="12360">
          <cell r="A12360"/>
          <cell r="B12360"/>
          <cell r="C12360"/>
        </row>
        <row r="12361">
          <cell r="A12361"/>
          <cell r="B12361"/>
          <cell r="C12361"/>
        </row>
        <row r="12362">
          <cell r="A12362"/>
          <cell r="B12362"/>
          <cell r="C12362"/>
        </row>
        <row r="12363">
          <cell r="A12363"/>
          <cell r="B12363"/>
          <cell r="C12363"/>
        </row>
        <row r="12364">
          <cell r="A12364"/>
          <cell r="B12364"/>
          <cell r="C12364"/>
        </row>
        <row r="12365">
          <cell r="A12365"/>
          <cell r="B12365"/>
          <cell r="C12365"/>
        </row>
        <row r="12366">
          <cell r="A12366"/>
          <cell r="B12366"/>
          <cell r="C12366"/>
        </row>
        <row r="12367">
          <cell r="A12367"/>
          <cell r="B12367"/>
          <cell r="C12367"/>
        </row>
        <row r="12368">
          <cell r="A12368"/>
          <cell r="B12368"/>
          <cell r="C12368"/>
        </row>
        <row r="12369">
          <cell r="A12369"/>
          <cell r="B12369"/>
          <cell r="C12369"/>
        </row>
        <row r="12370">
          <cell r="A12370"/>
          <cell r="B12370"/>
          <cell r="C12370"/>
        </row>
        <row r="12371">
          <cell r="A12371"/>
          <cell r="B12371"/>
          <cell r="C12371"/>
        </row>
        <row r="12372">
          <cell r="A12372"/>
          <cell r="B12372"/>
          <cell r="C12372"/>
        </row>
        <row r="12373">
          <cell r="A12373"/>
          <cell r="B12373"/>
          <cell r="C12373"/>
        </row>
        <row r="12374">
          <cell r="A12374"/>
          <cell r="B12374"/>
          <cell r="C12374"/>
        </row>
        <row r="12375">
          <cell r="A12375"/>
          <cell r="B12375"/>
          <cell r="C12375"/>
        </row>
        <row r="12376">
          <cell r="A12376"/>
          <cell r="B12376"/>
          <cell r="C12376"/>
        </row>
        <row r="12377">
          <cell r="A12377"/>
          <cell r="B12377"/>
          <cell r="C12377"/>
        </row>
        <row r="12378">
          <cell r="A12378"/>
          <cell r="B12378"/>
          <cell r="C12378"/>
        </row>
        <row r="12379">
          <cell r="A12379"/>
          <cell r="B12379"/>
          <cell r="C12379"/>
        </row>
        <row r="12380">
          <cell r="A12380"/>
          <cell r="B12380"/>
          <cell r="C12380"/>
        </row>
        <row r="12381">
          <cell r="A12381"/>
          <cell r="B12381"/>
          <cell r="C12381"/>
        </row>
        <row r="12382">
          <cell r="A12382"/>
          <cell r="B12382"/>
          <cell r="C12382"/>
        </row>
        <row r="12383">
          <cell r="A12383"/>
          <cell r="B12383"/>
          <cell r="C12383"/>
        </row>
        <row r="12384">
          <cell r="A12384"/>
          <cell r="B12384"/>
          <cell r="C12384"/>
        </row>
        <row r="12385">
          <cell r="A12385"/>
          <cell r="B12385"/>
          <cell r="C12385"/>
        </row>
        <row r="12386">
          <cell r="A12386"/>
          <cell r="B12386"/>
          <cell r="C12386"/>
        </row>
        <row r="12387">
          <cell r="A12387"/>
          <cell r="B12387"/>
          <cell r="C12387"/>
        </row>
        <row r="12388">
          <cell r="A12388"/>
          <cell r="B12388"/>
          <cell r="C12388"/>
        </row>
        <row r="12389">
          <cell r="A12389"/>
          <cell r="B12389"/>
          <cell r="C12389"/>
        </row>
        <row r="12390">
          <cell r="A12390"/>
          <cell r="B12390"/>
          <cell r="C12390"/>
        </row>
        <row r="12391">
          <cell r="A12391"/>
          <cell r="B12391"/>
          <cell r="C12391"/>
        </row>
        <row r="12392">
          <cell r="A12392"/>
          <cell r="B12392"/>
          <cell r="C12392"/>
        </row>
        <row r="12393">
          <cell r="A12393"/>
          <cell r="B12393"/>
          <cell r="C12393"/>
        </row>
        <row r="12394">
          <cell r="A12394"/>
          <cell r="B12394"/>
          <cell r="C12394"/>
        </row>
        <row r="12395">
          <cell r="A12395"/>
          <cell r="B12395"/>
          <cell r="C12395"/>
        </row>
        <row r="12396">
          <cell r="A12396"/>
          <cell r="B12396"/>
          <cell r="C12396"/>
        </row>
        <row r="12397">
          <cell r="A12397"/>
          <cell r="B12397"/>
          <cell r="C12397"/>
        </row>
        <row r="12398">
          <cell r="A12398"/>
          <cell r="B12398"/>
          <cell r="C12398"/>
        </row>
        <row r="12399">
          <cell r="A12399"/>
          <cell r="B12399"/>
          <cell r="C12399"/>
        </row>
        <row r="12400">
          <cell r="A12400"/>
          <cell r="B12400"/>
          <cell r="C12400"/>
        </row>
        <row r="12401">
          <cell r="A12401"/>
          <cell r="B12401"/>
          <cell r="C12401"/>
        </row>
        <row r="12402">
          <cell r="A12402"/>
          <cell r="B12402"/>
          <cell r="C12402"/>
        </row>
        <row r="12403">
          <cell r="A12403"/>
          <cell r="B12403"/>
          <cell r="C12403"/>
        </row>
        <row r="12404">
          <cell r="A12404"/>
          <cell r="B12404"/>
          <cell r="C12404"/>
        </row>
        <row r="12405">
          <cell r="A12405"/>
          <cell r="B12405"/>
          <cell r="C12405"/>
        </row>
        <row r="12406">
          <cell r="A12406"/>
          <cell r="B12406"/>
          <cell r="C12406"/>
        </row>
        <row r="12407">
          <cell r="A12407"/>
          <cell r="B12407"/>
          <cell r="C12407"/>
        </row>
        <row r="12408">
          <cell r="A12408"/>
          <cell r="B12408"/>
          <cell r="C12408"/>
        </row>
        <row r="12409">
          <cell r="A12409"/>
          <cell r="B12409"/>
          <cell r="C12409"/>
        </row>
        <row r="12410">
          <cell r="A12410"/>
          <cell r="B12410"/>
          <cell r="C12410"/>
        </row>
        <row r="12411">
          <cell r="A12411"/>
          <cell r="B12411"/>
          <cell r="C12411"/>
        </row>
        <row r="12412">
          <cell r="A12412"/>
          <cell r="B12412"/>
          <cell r="C12412"/>
        </row>
        <row r="12413">
          <cell r="A12413"/>
          <cell r="B12413"/>
          <cell r="C12413"/>
        </row>
        <row r="12414">
          <cell r="A12414"/>
          <cell r="B12414"/>
          <cell r="C12414"/>
        </row>
        <row r="12415">
          <cell r="A12415"/>
          <cell r="B12415"/>
          <cell r="C12415"/>
        </row>
        <row r="12416">
          <cell r="A12416"/>
          <cell r="B12416"/>
          <cell r="C12416"/>
        </row>
        <row r="12417">
          <cell r="A12417"/>
          <cell r="B12417"/>
          <cell r="C12417"/>
        </row>
        <row r="12418">
          <cell r="A12418"/>
          <cell r="B12418"/>
          <cell r="C12418"/>
        </row>
        <row r="12419">
          <cell r="A12419"/>
          <cell r="B12419"/>
          <cell r="C12419"/>
        </row>
        <row r="12420">
          <cell r="A12420"/>
          <cell r="B12420"/>
          <cell r="C12420"/>
        </row>
        <row r="12421">
          <cell r="A12421"/>
          <cell r="B12421"/>
          <cell r="C12421"/>
        </row>
        <row r="12422">
          <cell r="A12422"/>
          <cell r="B12422"/>
          <cell r="C12422"/>
        </row>
        <row r="12423">
          <cell r="A12423"/>
          <cell r="B12423"/>
          <cell r="C12423"/>
        </row>
        <row r="12424">
          <cell r="A12424"/>
          <cell r="B12424"/>
          <cell r="C12424"/>
        </row>
        <row r="12425">
          <cell r="A12425"/>
          <cell r="B12425"/>
          <cell r="C12425"/>
        </row>
        <row r="12426">
          <cell r="A12426"/>
          <cell r="B12426"/>
          <cell r="C12426"/>
        </row>
        <row r="12427">
          <cell r="A12427"/>
          <cell r="B12427"/>
          <cell r="C12427"/>
        </row>
        <row r="12428">
          <cell r="A12428"/>
          <cell r="B12428"/>
          <cell r="C12428"/>
        </row>
        <row r="12429">
          <cell r="A12429"/>
          <cell r="B12429"/>
          <cell r="C12429"/>
        </row>
        <row r="12430">
          <cell r="A12430"/>
          <cell r="B12430"/>
          <cell r="C12430"/>
        </row>
        <row r="12431">
          <cell r="A12431"/>
          <cell r="B12431"/>
          <cell r="C12431"/>
        </row>
        <row r="12432">
          <cell r="A12432"/>
          <cell r="B12432"/>
          <cell r="C12432"/>
        </row>
        <row r="12433">
          <cell r="A12433"/>
          <cell r="B12433"/>
          <cell r="C12433"/>
        </row>
        <row r="12434">
          <cell r="A12434"/>
          <cell r="B12434"/>
          <cell r="C12434"/>
        </row>
        <row r="12435">
          <cell r="A12435"/>
          <cell r="B12435"/>
          <cell r="C12435"/>
        </row>
        <row r="12436">
          <cell r="A12436"/>
          <cell r="B12436"/>
          <cell r="C12436"/>
        </row>
        <row r="12437">
          <cell r="A12437"/>
          <cell r="B12437"/>
          <cell r="C12437"/>
        </row>
        <row r="12438">
          <cell r="A12438"/>
          <cell r="B12438"/>
          <cell r="C12438"/>
        </row>
        <row r="12439">
          <cell r="A12439"/>
          <cell r="B12439"/>
          <cell r="C12439"/>
        </row>
        <row r="12440">
          <cell r="A12440"/>
          <cell r="B12440"/>
          <cell r="C12440"/>
        </row>
        <row r="12441">
          <cell r="A12441"/>
          <cell r="B12441"/>
          <cell r="C12441"/>
        </row>
        <row r="12442">
          <cell r="A12442"/>
          <cell r="B12442"/>
          <cell r="C12442"/>
        </row>
        <row r="12443">
          <cell r="A12443"/>
          <cell r="B12443"/>
          <cell r="C12443"/>
        </row>
        <row r="12444">
          <cell r="A12444"/>
          <cell r="B12444"/>
          <cell r="C12444"/>
        </row>
        <row r="12445">
          <cell r="A12445"/>
          <cell r="B12445"/>
          <cell r="C12445"/>
        </row>
        <row r="12446">
          <cell r="A12446"/>
          <cell r="B12446"/>
          <cell r="C12446"/>
        </row>
        <row r="12447">
          <cell r="A12447"/>
          <cell r="B12447"/>
          <cell r="C12447"/>
        </row>
        <row r="12448">
          <cell r="A12448"/>
          <cell r="B12448"/>
          <cell r="C12448"/>
        </row>
        <row r="12449">
          <cell r="A12449"/>
          <cell r="B12449"/>
          <cell r="C12449"/>
        </row>
        <row r="12450">
          <cell r="A12450"/>
          <cell r="B12450"/>
          <cell r="C12450"/>
        </row>
        <row r="12451">
          <cell r="A12451"/>
          <cell r="B12451"/>
          <cell r="C12451"/>
        </row>
        <row r="12452">
          <cell r="A12452"/>
          <cell r="B12452"/>
          <cell r="C12452"/>
        </row>
        <row r="12453">
          <cell r="A12453"/>
          <cell r="B12453"/>
          <cell r="C12453"/>
        </row>
        <row r="12454">
          <cell r="A12454"/>
          <cell r="B12454"/>
          <cell r="C12454"/>
        </row>
        <row r="12455">
          <cell r="A12455"/>
          <cell r="B12455"/>
          <cell r="C12455"/>
        </row>
        <row r="12456">
          <cell r="A12456"/>
          <cell r="B12456"/>
          <cell r="C12456"/>
        </row>
        <row r="12457">
          <cell r="A12457"/>
          <cell r="B12457"/>
          <cell r="C12457"/>
        </row>
        <row r="12458">
          <cell r="A12458"/>
          <cell r="B12458"/>
          <cell r="C12458"/>
        </row>
        <row r="12459">
          <cell r="A12459"/>
          <cell r="B12459"/>
          <cell r="C12459"/>
        </row>
        <row r="12460">
          <cell r="A12460"/>
          <cell r="B12460"/>
          <cell r="C12460"/>
        </row>
        <row r="12461">
          <cell r="A12461"/>
          <cell r="B12461"/>
          <cell r="C12461"/>
        </row>
        <row r="12462">
          <cell r="A12462"/>
          <cell r="B12462"/>
          <cell r="C12462"/>
        </row>
        <row r="12463">
          <cell r="A12463"/>
          <cell r="B12463"/>
          <cell r="C12463"/>
        </row>
        <row r="12464">
          <cell r="A12464"/>
          <cell r="B12464"/>
          <cell r="C12464"/>
        </row>
        <row r="12465">
          <cell r="A12465"/>
          <cell r="B12465"/>
          <cell r="C12465"/>
        </row>
        <row r="12466">
          <cell r="A12466"/>
          <cell r="B12466"/>
          <cell r="C12466"/>
        </row>
        <row r="12467">
          <cell r="A12467"/>
          <cell r="B12467"/>
          <cell r="C12467"/>
        </row>
        <row r="12468">
          <cell r="A12468"/>
          <cell r="B12468"/>
          <cell r="C12468"/>
        </row>
        <row r="12469">
          <cell r="A12469"/>
          <cell r="B12469"/>
          <cell r="C12469"/>
        </row>
        <row r="12470">
          <cell r="A12470"/>
          <cell r="B12470"/>
          <cell r="C12470"/>
        </row>
        <row r="12471">
          <cell r="A12471"/>
          <cell r="B12471"/>
          <cell r="C12471"/>
        </row>
        <row r="12472">
          <cell r="A12472"/>
          <cell r="B12472"/>
          <cell r="C12472"/>
        </row>
        <row r="12473">
          <cell r="A12473"/>
          <cell r="B12473"/>
          <cell r="C12473"/>
        </row>
        <row r="12474">
          <cell r="A12474"/>
          <cell r="B12474"/>
          <cell r="C12474"/>
        </row>
        <row r="12475">
          <cell r="A12475"/>
          <cell r="B12475"/>
          <cell r="C12475"/>
        </row>
        <row r="12476">
          <cell r="A12476"/>
          <cell r="B12476"/>
          <cell r="C12476"/>
        </row>
        <row r="12477">
          <cell r="A12477"/>
          <cell r="B12477"/>
          <cell r="C12477"/>
        </row>
        <row r="12478">
          <cell r="A12478"/>
          <cell r="B12478"/>
          <cell r="C12478"/>
        </row>
        <row r="12479">
          <cell r="A12479"/>
          <cell r="B12479"/>
          <cell r="C12479"/>
        </row>
        <row r="12480">
          <cell r="A12480"/>
          <cell r="B12480"/>
          <cell r="C12480"/>
        </row>
        <row r="12481">
          <cell r="A12481"/>
          <cell r="B12481"/>
          <cell r="C12481"/>
        </row>
        <row r="12482">
          <cell r="A12482"/>
          <cell r="B12482"/>
          <cell r="C12482"/>
        </row>
        <row r="12483">
          <cell r="A12483"/>
          <cell r="B12483"/>
          <cell r="C12483"/>
        </row>
        <row r="12484">
          <cell r="A12484"/>
          <cell r="B12484"/>
          <cell r="C12484"/>
        </row>
        <row r="12485">
          <cell r="A12485"/>
          <cell r="B12485"/>
          <cell r="C12485"/>
        </row>
        <row r="12486">
          <cell r="A12486"/>
          <cell r="B12486"/>
          <cell r="C12486"/>
        </row>
        <row r="12487">
          <cell r="A12487"/>
          <cell r="B12487"/>
          <cell r="C12487"/>
        </row>
        <row r="12488">
          <cell r="A12488"/>
          <cell r="B12488"/>
          <cell r="C12488"/>
        </row>
        <row r="12489">
          <cell r="A12489"/>
          <cell r="B12489"/>
          <cell r="C12489"/>
        </row>
        <row r="12490">
          <cell r="A12490"/>
          <cell r="B12490"/>
          <cell r="C12490"/>
        </row>
        <row r="12491">
          <cell r="A12491"/>
          <cell r="B12491"/>
          <cell r="C12491"/>
        </row>
        <row r="12492">
          <cell r="A12492"/>
          <cell r="B12492"/>
          <cell r="C12492"/>
        </row>
        <row r="12493">
          <cell r="A12493"/>
          <cell r="B12493"/>
          <cell r="C12493"/>
        </row>
        <row r="12494">
          <cell r="A12494"/>
          <cell r="B12494"/>
          <cell r="C12494"/>
        </row>
        <row r="12495">
          <cell r="A12495"/>
          <cell r="B12495"/>
          <cell r="C12495"/>
        </row>
        <row r="12496">
          <cell r="A12496"/>
          <cell r="B12496"/>
          <cell r="C12496"/>
        </row>
        <row r="12497">
          <cell r="A12497"/>
          <cell r="B12497"/>
          <cell r="C12497"/>
        </row>
        <row r="12498">
          <cell r="A12498"/>
          <cell r="B12498"/>
          <cell r="C12498"/>
        </row>
        <row r="12499">
          <cell r="A12499"/>
          <cell r="B12499"/>
          <cell r="C12499"/>
        </row>
        <row r="12500">
          <cell r="A12500"/>
          <cell r="B12500"/>
          <cell r="C12500"/>
        </row>
        <row r="12501">
          <cell r="A12501"/>
          <cell r="B12501"/>
          <cell r="C12501"/>
        </row>
        <row r="12502">
          <cell r="A12502"/>
          <cell r="B12502"/>
          <cell r="C12502"/>
        </row>
        <row r="12503">
          <cell r="A12503"/>
          <cell r="B12503"/>
          <cell r="C12503"/>
        </row>
        <row r="12504">
          <cell r="A12504"/>
          <cell r="B12504"/>
          <cell r="C12504"/>
        </row>
        <row r="12505">
          <cell r="A12505"/>
          <cell r="B12505"/>
          <cell r="C12505"/>
        </row>
        <row r="12506">
          <cell r="A12506"/>
          <cell r="B12506"/>
          <cell r="C12506"/>
        </row>
        <row r="12507">
          <cell r="A12507"/>
          <cell r="B12507"/>
          <cell r="C12507"/>
        </row>
        <row r="12508">
          <cell r="A12508"/>
          <cell r="B12508"/>
          <cell r="C12508"/>
        </row>
        <row r="12509">
          <cell r="A12509"/>
          <cell r="B12509"/>
          <cell r="C12509"/>
        </row>
        <row r="12510">
          <cell r="A12510"/>
          <cell r="B12510"/>
          <cell r="C12510"/>
        </row>
        <row r="12511">
          <cell r="A12511"/>
          <cell r="B12511"/>
          <cell r="C12511"/>
        </row>
        <row r="12512">
          <cell r="A12512"/>
          <cell r="B12512"/>
          <cell r="C12512"/>
        </row>
        <row r="12513">
          <cell r="A12513"/>
          <cell r="B12513"/>
          <cell r="C12513"/>
        </row>
        <row r="12514">
          <cell r="A12514"/>
          <cell r="B12514"/>
          <cell r="C12514"/>
        </row>
        <row r="12515">
          <cell r="A12515"/>
          <cell r="B12515"/>
          <cell r="C12515"/>
        </row>
        <row r="12516">
          <cell r="A12516"/>
          <cell r="B12516"/>
          <cell r="C12516"/>
        </row>
        <row r="12517">
          <cell r="A12517"/>
          <cell r="B12517"/>
          <cell r="C12517"/>
        </row>
        <row r="12518">
          <cell r="A12518"/>
          <cell r="B12518"/>
          <cell r="C12518"/>
        </row>
        <row r="12519">
          <cell r="A12519"/>
          <cell r="B12519"/>
          <cell r="C12519"/>
        </row>
        <row r="12520">
          <cell r="A12520"/>
          <cell r="B12520"/>
          <cell r="C12520"/>
        </row>
        <row r="12521">
          <cell r="A12521"/>
          <cell r="B12521"/>
          <cell r="C12521"/>
        </row>
        <row r="12522">
          <cell r="A12522"/>
          <cell r="B12522"/>
          <cell r="C12522"/>
        </row>
        <row r="12523">
          <cell r="A12523"/>
          <cell r="B12523"/>
          <cell r="C12523"/>
        </row>
        <row r="12524">
          <cell r="A12524"/>
          <cell r="B12524"/>
          <cell r="C12524"/>
        </row>
        <row r="12525">
          <cell r="A12525"/>
          <cell r="B12525"/>
          <cell r="C12525"/>
        </row>
        <row r="12526">
          <cell r="A12526"/>
          <cell r="B12526"/>
          <cell r="C12526"/>
        </row>
        <row r="12527">
          <cell r="A12527"/>
          <cell r="B12527"/>
          <cell r="C12527"/>
        </row>
        <row r="12528">
          <cell r="A12528"/>
          <cell r="B12528"/>
          <cell r="C12528"/>
        </row>
        <row r="12529">
          <cell r="A12529"/>
          <cell r="B12529"/>
          <cell r="C12529"/>
        </row>
        <row r="12530">
          <cell r="A12530"/>
          <cell r="B12530"/>
          <cell r="C12530"/>
        </row>
        <row r="12531">
          <cell r="A12531"/>
          <cell r="B12531"/>
          <cell r="C12531"/>
        </row>
        <row r="12532">
          <cell r="A12532"/>
          <cell r="B12532"/>
          <cell r="C12532"/>
        </row>
        <row r="12533">
          <cell r="A12533"/>
          <cell r="B12533"/>
          <cell r="C12533"/>
        </row>
        <row r="12534">
          <cell r="A12534"/>
          <cell r="B12534"/>
          <cell r="C12534"/>
        </row>
        <row r="12535">
          <cell r="A12535"/>
          <cell r="B12535"/>
          <cell r="C12535"/>
        </row>
        <row r="12536">
          <cell r="A12536"/>
          <cell r="B12536"/>
          <cell r="C12536"/>
        </row>
        <row r="12537">
          <cell r="A12537"/>
          <cell r="B12537"/>
          <cell r="C12537"/>
        </row>
        <row r="12538">
          <cell r="A12538"/>
          <cell r="B12538"/>
          <cell r="C12538"/>
        </row>
        <row r="12539">
          <cell r="A12539"/>
          <cell r="B12539"/>
          <cell r="C12539"/>
        </row>
        <row r="12540">
          <cell r="A12540"/>
          <cell r="B12540"/>
          <cell r="C12540"/>
        </row>
        <row r="12541">
          <cell r="A12541"/>
          <cell r="B12541"/>
          <cell r="C12541"/>
        </row>
        <row r="12542">
          <cell r="A12542"/>
          <cell r="B12542"/>
          <cell r="C12542"/>
        </row>
        <row r="12543">
          <cell r="A12543"/>
          <cell r="B12543"/>
          <cell r="C12543"/>
        </row>
        <row r="12544">
          <cell r="A12544"/>
          <cell r="B12544"/>
          <cell r="C12544"/>
        </row>
        <row r="12545">
          <cell r="A12545"/>
          <cell r="B12545"/>
          <cell r="C12545"/>
        </row>
        <row r="12546">
          <cell r="A12546"/>
          <cell r="B12546"/>
          <cell r="C12546"/>
        </row>
        <row r="12547">
          <cell r="A12547"/>
          <cell r="B12547"/>
          <cell r="C12547"/>
        </row>
        <row r="12548">
          <cell r="A12548"/>
          <cell r="B12548"/>
          <cell r="C12548"/>
        </row>
        <row r="12549">
          <cell r="A12549"/>
          <cell r="B12549"/>
          <cell r="C12549"/>
        </row>
        <row r="12550">
          <cell r="A12550"/>
          <cell r="B12550"/>
          <cell r="C12550"/>
        </row>
        <row r="12551">
          <cell r="A12551"/>
          <cell r="B12551"/>
          <cell r="C12551"/>
        </row>
        <row r="12552">
          <cell r="A12552"/>
          <cell r="B12552"/>
          <cell r="C12552"/>
        </row>
        <row r="12553">
          <cell r="A12553"/>
          <cell r="B12553"/>
          <cell r="C12553"/>
        </row>
        <row r="12554">
          <cell r="A12554"/>
          <cell r="B12554"/>
          <cell r="C12554"/>
        </row>
        <row r="12555">
          <cell r="A12555"/>
          <cell r="B12555"/>
          <cell r="C12555"/>
        </row>
        <row r="12556">
          <cell r="A12556"/>
          <cell r="B12556"/>
          <cell r="C12556"/>
        </row>
        <row r="12557">
          <cell r="A12557"/>
          <cell r="B12557"/>
          <cell r="C12557"/>
        </row>
        <row r="12558">
          <cell r="A12558"/>
          <cell r="B12558"/>
          <cell r="C12558"/>
        </row>
        <row r="12559">
          <cell r="A12559"/>
          <cell r="B12559"/>
          <cell r="C12559"/>
        </row>
        <row r="12560">
          <cell r="A12560"/>
          <cell r="B12560"/>
          <cell r="C12560"/>
        </row>
        <row r="12561">
          <cell r="A12561"/>
          <cell r="B12561"/>
          <cell r="C12561"/>
        </row>
        <row r="12562">
          <cell r="A12562"/>
          <cell r="B12562"/>
          <cell r="C12562"/>
        </row>
        <row r="12563">
          <cell r="A12563"/>
          <cell r="B12563"/>
          <cell r="C12563"/>
        </row>
        <row r="12564">
          <cell r="A12564"/>
          <cell r="B12564"/>
          <cell r="C12564"/>
        </row>
        <row r="12565">
          <cell r="A12565"/>
          <cell r="B12565"/>
          <cell r="C12565"/>
        </row>
        <row r="12566">
          <cell r="A12566"/>
          <cell r="B12566"/>
          <cell r="C12566"/>
        </row>
        <row r="12567">
          <cell r="A12567"/>
          <cell r="B12567"/>
          <cell r="C12567"/>
        </row>
        <row r="12568">
          <cell r="A12568"/>
          <cell r="B12568"/>
          <cell r="C12568"/>
        </row>
        <row r="12569">
          <cell r="A12569"/>
          <cell r="B12569"/>
          <cell r="C12569"/>
        </row>
        <row r="12570">
          <cell r="A12570"/>
          <cell r="B12570"/>
          <cell r="C12570"/>
        </row>
        <row r="12571">
          <cell r="A12571"/>
          <cell r="B12571"/>
          <cell r="C12571"/>
        </row>
        <row r="12572">
          <cell r="A12572"/>
          <cell r="B12572"/>
          <cell r="C12572"/>
        </row>
        <row r="12573">
          <cell r="A12573"/>
          <cell r="B12573"/>
          <cell r="C12573"/>
        </row>
        <row r="12574">
          <cell r="A12574"/>
          <cell r="B12574"/>
          <cell r="C12574"/>
        </row>
        <row r="12575">
          <cell r="A12575"/>
          <cell r="B12575"/>
          <cell r="C12575"/>
        </row>
        <row r="12576">
          <cell r="A12576"/>
          <cell r="B12576"/>
          <cell r="C12576"/>
        </row>
        <row r="12577">
          <cell r="A12577"/>
          <cell r="B12577"/>
          <cell r="C12577"/>
        </row>
        <row r="12578">
          <cell r="A12578"/>
          <cell r="B12578"/>
          <cell r="C12578"/>
        </row>
        <row r="12579">
          <cell r="A12579"/>
          <cell r="B12579"/>
          <cell r="C12579"/>
        </row>
        <row r="12580">
          <cell r="A12580"/>
          <cell r="B12580"/>
          <cell r="C12580"/>
        </row>
        <row r="12581">
          <cell r="A12581"/>
          <cell r="B12581"/>
          <cell r="C12581"/>
        </row>
        <row r="12582">
          <cell r="A12582"/>
          <cell r="B12582"/>
          <cell r="C12582"/>
        </row>
        <row r="12583">
          <cell r="A12583"/>
          <cell r="B12583"/>
          <cell r="C12583"/>
        </row>
        <row r="12584">
          <cell r="A12584"/>
          <cell r="B12584"/>
          <cell r="C12584"/>
        </row>
        <row r="12585">
          <cell r="A12585"/>
          <cell r="B12585"/>
          <cell r="C12585"/>
        </row>
        <row r="12586">
          <cell r="A12586"/>
          <cell r="B12586"/>
          <cell r="C12586"/>
        </row>
        <row r="12587">
          <cell r="A12587"/>
          <cell r="B12587"/>
          <cell r="C12587"/>
        </row>
        <row r="12588">
          <cell r="A12588"/>
          <cell r="B12588"/>
          <cell r="C12588"/>
        </row>
        <row r="12589">
          <cell r="A12589"/>
          <cell r="B12589"/>
          <cell r="C12589"/>
        </row>
        <row r="12590">
          <cell r="A12590"/>
          <cell r="B12590"/>
          <cell r="C12590"/>
        </row>
        <row r="12591">
          <cell r="A12591"/>
          <cell r="B12591"/>
          <cell r="C12591"/>
        </row>
        <row r="12592">
          <cell r="A12592"/>
          <cell r="B12592"/>
          <cell r="C12592"/>
        </row>
        <row r="12593">
          <cell r="A12593"/>
          <cell r="B12593"/>
          <cell r="C12593"/>
        </row>
        <row r="12594">
          <cell r="A12594"/>
          <cell r="B12594"/>
          <cell r="C12594"/>
        </row>
        <row r="12595">
          <cell r="A12595"/>
          <cell r="B12595"/>
          <cell r="C12595"/>
        </row>
        <row r="12596">
          <cell r="A12596"/>
          <cell r="B12596"/>
          <cell r="C12596"/>
        </row>
        <row r="12597">
          <cell r="A12597"/>
          <cell r="B12597"/>
          <cell r="C12597"/>
        </row>
        <row r="12598">
          <cell r="A12598"/>
          <cell r="B12598"/>
          <cell r="C12598"/>
        </row>
        <row r="12599">
          <cell r="A12599"/>
          <cell r="B12599"/>
          <cell r="C12599"/>
        </row>
        <row r="12600">
          <cell r="A12600"/>
          <cell r="B12600"/>
          <cell r="C12600"/>
        </row>
        <row r="12601">
          <cell r="A12601"/>
          <cell r="B12601"/>
          <cell r="C12601"/>
        </row>
        <row r="12602">
          <cell r="A12602"/>
          <cell r="B12602"/>
          <cell r="C12602"/>
        </row>
        <row r="12603">
          <cell r="A12603"/>
          <cell r="B12603"/>
          <cell r="C12603"/>
        </row>
        <row r="12604">
          <cell r="A12604"/>
          <cell r="B12604"/>
          <cell r="C12604"/>
        </row>
        <row r="12605">
          <cell r="A12605"/>
          <cell r="B12605"/>
          <cell r="C12605"/>
        </row>
        <row r="12606">
          <cell r="A12606"/>
          <cell r="B12606"/>
          <cell r="C12606"/>
        </row>
        <row r="12607">
          <cell r="A12607"/>
          <cell r="B12607"/>
          <cell r="C12607"/>
        </row>
        <row r="12608">
          <cell r="A12608"/>
          <cell r="B12608"/>
          <cell r="C12608"/>
        </row>
        <row r="12609">
          <cell r="A12609"/>
          <cell r="B12609"/>
          <cell r="C12609"/>
        </row>
        <row r="12610">
          <cell r="A12610"/>
          <cell r="B12610"/>
          <cell r="C12610"/>
        </row>
        <row r="12611">
          <cell r="A12611"/>
          <cell r="B12611"/>
          <cell r="C12611"/>
        </row>
        <row r="12612">
          <cell r="A12612"/>
          <cell r="B12612"/>
          <cell r="C12612"/>
        </row>
        <row r="12613">
          <cell r="A12613"/>
          <cell r="B12613"/>
          <cell r="C12613"/>
        </row>
        <row r="12614">
          <cell r="A12614"/>
          <cell r="B12614"/>
          <cell r="C12614"/>
        </row>
        <row r="12615">
          <cell r="A12615"/>
          <cell r="B12615"/>
          <cell r="C12615"/>
        </row>
        <row r="12616">
          <cell r="A12616"/>
          <cell r="B12616"/>
          <cell r="C12616"/>
        </row>
        <row r="12617">
          <cell r="A12617"/>
          <cell r="B12617"/>
          <cell r="C12617"/>
        </row>
        <row r="12618">
          <cell r="A12618"/>
          <cell r="B12618"/>
          <cell r="C12618"/>
        </row>
        <row r="12619">
          <cell r="A12619"/>
          <cell r="B12619"/>
          <cell r="C12619"/>
        </row>
        <row r="12620">
          <cell r="A12620"/>
          <cell r="B12620"/>
          <cell r="C12620"/>
        </row>
        <row r="12621">
          <cell r="A12621"/>
          <cell r="B12621"/>
          <cell r="C12621"/>
        </row>
        <row r="12622">
          <cell r="A12622"/>
          <cell r="B12622"/>
          <cell r="C12622"/>
        </row>
        <row r="12623">
          <cell r="A12623"/>
          <cell r="B12623"/>
          <cell r="C12623"/>
        </row>
        <row r="12624">
          <cell r="A12624"/>
          <cell r="B12624"/>
          <cell r="C12624"/>
        </row>
        <row r="12625">
          <cell r="A12625"/>
          <cell r="B12625"/>
          <cell r="C12625"/>
        </row>
        <row r="12626">
          <cell r="A12626"/>
          <cell r="B12626"/>
          <cell r="C12626"/>
        </row>
        <row r="12627">
          <cell r="A12627"/>
          <cell r="B12627"/>
          <cell r="C12627"/>
        </row>
        <row r="12628">
          <cell r="A12628"/>
          <cell r="B12628"/>
          <cell r="C12628"/>
        </row>
        <row r="12629">
          <cell r="A12629"/>
          <cell r="B12629"/>
          <cell r="C12629"/>
        </row>
        <row r="12630">
          <cell r="A12630"/>
          <cell r="B12630"/>
          <cell r="C12630"/>
        </row>
        <row r="12631">
          <cell r="A12631"/>
          <cell r="B12631"/>
          <cell r="C12631"/>
        </row>
        <row r="12632">
          <cell r="A12632"/>
          <cell r="B12632"/>
          <cell r="C12632"/>
        </row>
        <row r="12633">
          <cell r="A12633"/>
          <cell r="B12633"/>
          <cell r="C12633"/>
        </row>
        <row r="12634">
          <cell r="A12634"/>
          <cell r="B12634"/>
          <cell r="C12634"/>
        </row>
        <row r="12635">
          <cell r="A12635"/>
          <cell r="B12635"/>
          <cell r="C12635"/>
        </row>
        <row r="12636">
          <cell r="A12636"/>
          <cell r="B12636"/>
          <cell r="C12636"/>
        </row>
        <row r="12637">
          <cell r="A12637"/>
          <cell r="B12637"/>
          <cell r="C12637"/>
        </row>
        <row r="12638">
          <cell r="A12638"/>
          <cell r="B12638"/>
          <cell r="C12638"/>
        </row>
        <row r="12639">
          <cell r="A12639"/>
          <cell r="B12639"/>
          <cell r="C12639"/>
        </row>
        <row r="12640">
          <cell r="A12640"/>
          <cell r="B12640"/>
          <cell r="C12640"/>
        </row>
        <row r="12641">
          <cell r="A12641"/>
          <cell r="B12641"/>
          <cell r="C12641"/>
        </row>
        <row r="12642">
          <cell r="A12642"/>
          <cell r="B12642"/>
          <cell r="C12642"/>
        </row>
        <row r="12643">
          <cell r="A12643"/>
          <cell r="B12643"/>
          <cell r="C12643"/>
        </row>
        <row r="12644">
          <cell r="A12644"/>
          <cell r="B12644"/>
          <cell r="C12644"/>
        </row>
        <row r="12645">
          <cell r="A12645"/>
          <cell r="B12645"/>
          <cell r="C12645"/>
        </row>
        <row r="12646">
          <cell r="A12646"/>
          <cell r="B12646"/>
          <cell r="C12646"/>
        </row>
        <row r="12647">
          <cell r="A12647"/>
          <cell r="B12647"/>
          <cell r="C12647"/>
        </row>
        <row r="12648">
          <cell r="A12648"/>
          <cell r="B12648"/>
          <cell r="C12648"/>
        </row>
        <row r="12649">
          <cell r="A12649"/>
          <cell r="B12649"/>
          <cell r="C12649"/>
        </row>
        <row r="12650">
          <cell r="A12650"/>
          <cell r="B12650"/>
          <cell r="C12650"/>
        </row>
        <row r="12651">
          <cell r="A12651"/>
          <cell r="B12651"/>
          <cell r="C12651"/>
        </row>
        <row r="12652">
          <cell r="A12652"/>
          <cell r="B12652"/>
          <cell r="C12652"/>
        </row>
        <row r="12653">
          <cell r="A12653"/>
          <cell r="B12653"/>
          <cell r="C12653"/>
        </row>
        <row r="12654">
          <cell r="A12654"/>
          <cell r="B12654"/>
          <cell r="C12654"/>
        </row>
        <row r="12655">
          <cell r="A12655"/>
          <cell r="B12655"/>
          <cell r="C12655"/>
        </row>
        <row r="12656">
          <cell r="A12656"/>
          <cell r="B12656"/>
          <cell r="C12656"/>
        </row>
        <row r="12657">
          <cell r="A12657"/>
          <cell r="B12657"/>
          <cell r="C12657"/>
        </row>
        <row r="12658">
          <cell r="A12658"/>
          <cell r="B12658"/>
          <cell r="C12658"/>
        </row>
        <row r="12659">
          <cell r="A12659"/>
          <cell r="B12659"/>
          <cell r="C12659"/>
        </row>
        <row r="12660">
          <cell r="A12660"/>
          <cell r="B12660"/>
          <cell r="C12660"/>
        </row>
        <row r="12661">
          <cell r="A12661"/>
          <cell r="B12661"/>
          <cell r="C12661"/>
        </row>
        <row r="12662">
          <cell r="A12662"/>
          <cell r="B12662"/>
          <cell r="C12662"/>
        </row>
        <row r="12663">
          <cell r="A12663"/>
          <cell r="B12663"/>
          <cell r="C12663"/>
        </row>
        <row r="12664">
          <cell r="A12664"/>
          <cell r="B12664"/>
          <cell r="C12664"/>
        </row>
        <row r="12665">
          <cell r="A12665"/>
          <cell r="B12665"/>
          <cell r="C12665"/>
        </row>
        <row r="12666">
          <cell r="A12666"/>
          <cell r="B12666"/>
          <cell r="C12666"/>
        </row>
        <row r="12667">
          <cell r="A12667"/>
          <cell r="B12667"/>
          <cell r="C12667"/>
        </row>
        <row r="12668">
          <cell r="A12668"/>
          <cell r="B12668"/>
          <cell r="C12668"/>
        </row>
        <row r="12669">
          <cell r="A12669"/>
          <cell r="B12669"/>
          <cell r="C12669"/>
        </row>
        <row r="12670">
          <cell r="A12670"/>
          <cell r="B12670"/>
          <cell r="C12670"/>
        </row>
        <row r="12671">
          <cell r="A12671"/>
          <cell r="B12671"/>
          <cell r="C12671"/>
        </row>
        <row r="12672">
          <cell r="A12672"/>
          <cell r="B12672"/>
          <cell r="C12672"/>
        </row>
        <row r="12673">
          <cell r="A12673"/>
          <cell r="B12673"/>
          <cell r="C12673"/>
        </row>
        <row r="12674">
          <cell r="A12674"/>
          <cell r="B12674"/>
          <cell r="C12674"/>
        </row>
        <row r="12675">
          <cell r="A12675"/>
          <cell r="B12675"/>
          <cell r="C12675"/>
        </row>
        <row r="12676">
          <cell r="A12676"/>
          <cell r="B12676"/>
          <cell r="C12676"/>
        </row>
        <row r="12677">
          <cell r="A12677"/>
          <cell r="B12677"/>
          <cell r="C12677"/>
        </row>
        <row r="12678">
          <cell r="A12678"/>
          <cell r="B12678"/>
          <cell r="C12678"/>
        </row>
        <row r="12679">
          <cell r="A12679"/>
          <cell r="B12679"/>
          <cell r="C12679"/>
        </row>
        <row r="12680">
          <cell r="A12680"/>
          <cell r="B12680"/>
          <cell r="C12680"/>
        </row>
        <row r="12681">
          <cell r="A12681"/>
          <cell r="B12681"/>
          <cell r="C12681"/>
        </row>
        <row r="12682">
          <cell r="A12682"/>
          <cell r="B12682"/>
          <cell r="C12682"/>
        </row>
        <row r="12683">
          <cell r="A12683"/>
          <cell r="B12683"/>
          <cell r="C12683"/>
        </row>
        <row r="12684">
          <cell r="A12684"/>
          <cell r="B12684"/>
          <cell r="C12684"/>
        </row>
        <row r="12685">
          <cell r="A12685"/>
          <cell r="B12685"/>
          <cell r="C12685"/>
        </row>
        <row r="12686">
          <cell r="A12686"/>
          <cell r="B12686"/>
          <cell r="C12686"/>
        </row>
        <row r="12687">
          <cell r="A12687"/>
          <cell r="B12687"/>
          <cell r="C12687"/>
        </row>
        <row r="12688">
          <cell r="A12688"/>
          <cell r="B12688"/>
          <cell r="C12688"/>
        </row>
        <row r="12689">
          <cell r="A12689"/>
          <cell r="B12689"/>
          <cell r="C12689"/>
        </row>
        <row r="12690">
          <cell r="A12690"/>
          <cell r="B12690"/>
          <cell r="C12690"/>
        </row>
        <row r="12691">
          <cell r="A12691"/>
          <cell r="B12691"/>
          <cell r="C12691"/>
        </row>
        <row r="12692">
          <cell r="A12692"/>
          <cell r="B12692"/>
          <cell r="C12692"/>
        </row>
        <row r="12693">
          <cell r="A12693"/>
          <cell r="B12693"/>
          <cell r="C12693"/>
        </row>
        <row r="12694">
          <cell r="A12694"/>
          <cell r="B12694"/>
          <cell r="C12694"/>
        </row>
        <row r="12695">
          <cell r="A12695"/>
          <cell r="B12695"/>
          <cell r="C12695"/>
        </row>
        <row r="12696">
          <cell r="A12696"/>
          <cell r="B12696"/>
          <cell r="C12696"/>
        </row>
        <row r="12697">
          <cell r="A12697"/>
          <cell r="B12697"/>
          <cell r="C12697"/>
        </row>
        <row r="12698">
          <cell r="A12698"/>
          <cell r="B12698"/>
          <cell r="C12698"/>
        </row>
        <row r="12699">
          <cell r="A12699"/>
          <cell r="B12699"/>
          <cell r="C12699"/>
        </row>
        <row r="12700">
          <cell r="A12700"/>
          <cell r="B12700"/>
          <cell r="C12700"/>
        </row>
        <row r="12701">
          <cell r="A12701"/>
          <cell r="B12701"/>
          <cell r="C12701"/>
        </row>
        <row r="12702">
          <cell r="A12702"/>
          <cell r="B12702"/>
          <cell r="C12702"/>
        </row>
        <row r="12703">
          <cell r="A12703"/>
          <cell r="B12703"/>
          <cell r="C12703"/>
        </row>
        <row r="12704">
          <cell r="A12704"/>
          <cell r="B12704"/>
          <cell r="C12704"/>
        </row>
        <row r="12705">
          <cell r="A12705"/>
          <cell r="B12705"/>
          <cell r="C12705"/>
        </row>
        <row r="12706">
          <cell r="A12706"/>
          <cell r="B12706"/>
          <cell r="C12706"/>
        </row>
        <row r="12707">
          <cell r="A12707"/>
          <cell r="B12707"/>
          <cell r="C12707"/>
        </row>
        <row r="12708">
          <cell r="A12708"/>
          <cell r="B12708"/>
          <cell r="C12708"/>
        </row>
        <row r="12709">
          <cell r="A12709"/>
          <cell r="B12709"/>
          <cell r="C12709"/>
        </row>
        <row r="12710">
          <cell r="A12710"/>
          <cell r="B12710"/>
          <cell r="C12710"/>
        </row>
        <row r="12711">
          <cell r="A12711"/>
          <cell r="B12711"/>
          <cell r="C12711"/>
        </row>
        <row r="12712">
          <cell r="A12712"/>
          <cell r="B12712"/>
          <cell r="C12712"/>
        </row>
        <row r="12713">
          <cell r="A12713"/>
          <cell r="B12713"/>
          <cell r="C12713"/>
        </row>
        <row r="12714">
          <cell r="A12714"/>
          <cell r="B12714"/>
          <cell r="C12714"/>
        </row>
        <row r="12715">
          <cell r="A12715"/>
          <cell r="B12715"/>
          <cell r="C12715"/>
        </row>
        <row r="12716">
          <cell r="A12716"/>
          <cell r="B12716"/>
          <cell r="C12716"/>
        </row>
        <row r="12717">
          <cell r="A12717"/>
          <cell r="B12717"/>
          <cell r="C12717"/>
        </row>
        <row r="12718">
          <cell r="A12718"/>
          <cell r="B12718"/>
          <cell r="C12718"/>
        </row>
        <row r="12719">
          <cell r="A12719"/>
          <cell r="B12719"/>
          <cell r="C12719"/>
        </row>
        <row r="12720">
          <cell r="A12720"/>
          <cell r="B12720"/>
          <cell r="C12720"/>
        </row>
        <row r="12721">
          <cell r="A12721"/>
          <cell r="B12721"/>
          <cell r="C12721"/>
        </row>
        <row r="12722">
          <cell r="A12722"/>
          <cell r="B12722"/>
          <cell r="C12722"/>
        </row>
        <row r="12723">
          <cell r="A12723"/>
          <cell r="B12723"/>
          <cell r="C12723"/>
        </row>
        <row r="12724">
          <cell r="A12724"/>
          <cell r="B12724"/>
          <cell r="C12724"/>
        </row>
        <row r="12725">
          <cell r="A12725"/>
          <cell r="B12725"/>
          <cell r="C12725"/>
        </row>
        <row r="12726">
          <cell r="A12726"/>
          <cell r="B12726"/>
          <cell r="C12726"/>
        </row>
        <row r="12727">
          <cell r="A12727"/>
          <cell r="B12727"/>
          <cell r="C12727"/>
        </row>
        <row r="12728">
          <cell r="A12728"/>
          <cell r="B12728"/>
          <cell r="C12728"/>
        </row>
        <row r="12729">
          <cell r="A12729"/>
          <cell r="B12729"/>
          <cell r="C12729"/>
        </row>
        <row r="12730">
          <cell r="A12730"/>
          <cell r="B12730"/>
          <cell r="C12730"/>
        </row>
        <row r="12731">
          <cell r="A12731"/>
          <cell r="B12731"/>
          <cell r="C12731"/>
        </row>
        <row r="12732">
          <cell r="A12732"/>
          <cell r="B12732"/>
          <cell r="C12732"/>
        </row>
        <row r="12733">
          <cell r="A12733"/>
          <cell r="B12733"/>
          <cell r="C12733"/>
        </row>
        <row r="12734">
          <cell r="A12734"/>
          <cell r="B12734"/>
          <cell r="C12734"/>
        </row>
        <row r="12735">
          <cell r="A12735"/>
          <cell r="B12735"/>
          <cell r="C12735"/>
        </row>
        <row r="12736">
          <cell r="A12736"/>
          <cell r="B12736"/>
          <cell r="C12736"/>
        </row>
        <row r="12737">
          <cell r="A12737"/>
          <cell r="B12737"/>
          <cell r="C12737"/>
        </row>
        <row r="12738">
          <cell r="A12738"/>
          <cell r="B12738"/>
          <cell r="C12738"/>
        </row>
        <row r="12739">
          <cell r="A12739"/>
          <cell r="B12739"/>
          <cell r="C12739"/>
        </row>
        <row r="12740">
          <cell r="A12740"/>
          <cell r="B12740"/>
          <cell r="C12740"/>
        </row>
        <row r="12741">
          <cell r="A12741"/>
          <cell r="B12741"/>
          <cell r="C12741"/>
        </row>
        <row r="12742">
          <cell r="A12742"/>
          <cell r="B12742"/>
          <cell r="C12742"/>
        </row>
        <row r="12743">
          <cell r="A12743"/>
          <cell r="B12743"/>
          <cell r="C12743"/>
        </row>
        <row r="12744">
          <cell r="A12744"/>
          <cell r="B12744"/>
          <cell r="C12744"/>
        </row>
        <row r="12745">
          <cell r="A12745"/>
          <cell r="B12745"/>
          <cell r="C12745"/>
        </row>
        <row r="12746">
          <cell r="A12746"/>
          <cell r="B12746"/>
          <cell r="C12746"/>
        </row>
        <row r="12747">
          <cell r="A12747"/>
          <cell r="B12747"/>
          <cell r="C12747"/>
        </row>
        <row r="12748">
          <cell r="A12748"/>
          <cell r="B12748"/>
          <cell r="C12748"/>
        </row>
        <row r="12749">
          <cell r="A12749"/>
          <cell r="B12749"/>
          <cell r="C12749"/>
        </row>
        <row r="12750">
          <cell r="A12750"/>
          <cell r="B12750"/>
          <cell r="C12750"/>
        </row>
        <row r="12751">
          <cell r="A12751"/>
          <cell r="B12751"/>
          <cell r="C12751"/>
        </row>
        <row r="12752">
          <cell r="A12752"/>
          <cell r="B12752"/>
          <cell r="C12752"/>
        </row>
        <row r="12753">
          <cell r="A12753"/>
          <cell r="B12753"/>
          <cell r="C12753"/>
        </row>
        <row r="12754">
          <cell r="A12754"/>
          <cell r="B12754"/>
          <cell r="C12754"/>
        </row>
        <row r="12755">
          <cell r="A12755"/>
          <cell r="B12755"/>
          <cell r="C12755"/>
        </row>
        <row r="12756">
          <cell r="A12756"/>
          <cell r="B12756"/>
          <cell r="C12756"/>
        </row>
        <row r="12757">
          <cell r="A12757"/>
          <cell r="B12757"/>
          <cell r="C12757"/>
        </row>
        <row r="12758">
          <cell r="A12758"/>
          <cell r="B12758"/>
          <cell r="C12758"/>
        </row>
        <row r="12759">
          <cell r="A12759"/>
          <cell r="B12759"/>
          <cell r="C12759"/>
        </row>
        <row r="12760">
          <cell r="A12760"/>
          <cell r="B12760"/>
          <cell r="C12760"/>
        </row>
        <row r="12761">
          <cell r="A12761"/>
          <cell r="B12761"/>
          <cell r="C12761"/>
        </row>
        <row r="12762">
          <cell r="A12762"/>
          <cell r="B12762"/>
          <cell r="C12762"/>
        </row>
        <row r="12763">
          <cell r="A12763"/>
          <cell r="B12763"/>
          <cell r="C12763"/>
        </row>
        <row r="12764">
          <cell r="A12764"/>
          <cell r="B12764"/>
          <cell r="C12764"/>
        </row>
        <row r="12765">
          <cell r="A12765"/>
          <cell r="B12765"/>
          <cell r="C12765"/>
        </row>
        <row r="12766">
          <cell r="A12766"/>
          <cell r="B12766"/>
          <cell r="C12766"/>
        </row>
        <row r="12767">
          <cell r="A12767"/>
          <cell r="B12767"/>
          <cell r="C12767"/>
        </row>
        <row r="12768">
          <cell r="A12768"/>
          <cell r="B12768"/>
          <cell r="C12768"/>
        </row>
        <row r="12769">
          <cell r="A12769"/>
          <cell r="B12769"/>
          <cell r="C12769"/>
        </row>
        <row r="12770">
          <cell r="A12770"/>
          <cell r="B12770"/>
          <cell r="C12770"/>
        </row>
        <row r="12771">
          <cell r="A12771"/>
          <cell r="B12771"/>
          <cell r="C12771"/>
        </row>
        <row r="12772">
          <cell r="A12772"/>
          <cell r="B12772"/>
          <cell r="C12772"/>
        </row>
        <row r="12773">
          <cell r="A12773"/>
          <cell r="B12773"/>
          <cell r="C12773"/>
        </row>
        <row r="12774">
          <cell r="A12774"/>
          <cell r="B12774"/>
          <cell r="C12774"/>
        </row>
        <row r="12775">
          <cell r="A12775"/>
          <cell r="B12775"/>
          <cell r="C12775"/>
        </row>
        <row r="12776">
          <cell r="A12776"/>
          <cell r="B12776"/>
          <cell r="C12776"/>
        </row>
        <row r="12777">
          <cell r="A12777"/>
          <cell r="B12777"/>
          <cell r="C12777"/>
        </row>
        <row r="12778">
          <cell r="A12778"/>
          <cell r="B12778"/>
          <cell r="C12778"/>
        </row>
        <row r="12779">
          <cell r="A12779"/>
          <cell r="B12779"/>
          <cell r="C12779"/>
        </row>
        <row r="12780">
          <cell r="A12780"/>
          <cell r="B12780"/>
          <cell r="C12780"/>
        </row>
        <row r="12781">
          <cell r="A12781"/>
          <cell r="B12781"/>
          <cell r="C12781"/>
        </row>
        <row r="12782">
          <cell r="A12782"/>
          <cell r="B12782"/>
          <cell r="C12782"/>
        </row>
        <row r="12783">
          <cell r="A12783"/>
          <cell r="B12783"/>
          <cell r="C12783"/>
        </row>
        <row r="12784">
          <cell r="A12784"/>
          <cell r="B12784"/>
          <cell r="C12784"/>
        </row>
        <row r="12785">
          <cell r="A12785"/>
          <cell r="B12785"/>
          <cell r="C12785"/>
        </row>
        <row r="12786">
          <cell r="A12786"/>
          <cell r="B12786"/>
          <cell r="C12786"/>
        </row>
        <row r="12787">
          <cell r="A12787"/>
          <cell r="B12787"/>
          <cell r="C12787"/>
        </row>
        <row r="12788">
          <cell r="A12788"/>
          <cell r="B12788"/>
          <cell r="C12788"/>
        </row>
        <row r="12789">
          <cell r="A12789"/>
          <cell r="B12789"/>
          <cell r="C12789"/>
        </row>
        <row r="12790">
          <cell r="A12790"/>
          <cell r="B12790"/>
          <cell r="C12790"/>
        </row>
        <row r="12791">
          <cell r="A12791"/>
          <cell r="B12791"/>
          <cell r="C12791"/>
        </row>
        <row r="12792">
          <cell r="A12792"/>
          <cell r="B12792"/>
          <cell r="C12792"/>
        </row>
        <row r="12793">
          <cell r="A12793"/>
          <cell r="B12793"/>
          <cell r="C12793"/>
        </row>
        <row r="12794">
          <cell r="A12794"/>
          <cell r="B12794"/>
          <cell r="C12794"/>
        </row>
        <row r="12795">
          <cell r="A12795"/>
          <cell r="B12795"/>
          <cell r="C12795"/>
        </row>
        <row r="12796">
          <cell r="A12796"/>
          <cell r="B12796"/>
          <cell r="C12796"/>
        </row>
        <row r="12797">
          <cell r="A12797"/>
          <cell r="B12797"/>
          <cell r="C12797"/>
        </row>
        <row r="12798">
          <cell r="A12798"/>
          <cell r="B12798"/>
          <cell r="C12798"/>
        </row>
        <row r="12799">
          <cell r="A12799"/>
          <cell r="B12799"/>
          <cell r="C12799"/>
        </row>
        <row r="12800">
          <cell r="A12800"/>
          <cell r="B12800"/>
          <cell r="C12800"/>
        </row>
        <row r="12801">
          <cell r="A12801"/>
          <cell r="B12801"/>
          <cell r="C12801"/>
        </row>
        <row r="12802">
          <cell r="A12802"/>
          <cell r="B12802"/>
          <cell r="C12802"/>
        </row>
        <row r="12803">
          <cell r="A12803"/>
          <cell r="B12803"/>
          <cell r="C12803"/>
        </row>
        <row r="12804">
          <cell r="A12804"/>
          <cell r="B12804"/>
          <cell r="C12804"/>
        </row>
        <row r="12805">
          <cell r="A12805"/>
          <cell r="B12805"/>
          <cell r="C12805"/>
        </row>
        <row r="12806">
          <cell r="A12806"/>
          <cell r="B12806"/>
          <cell r="C12806"/>
        </row>
        <row r="12807">
          <cell r="A12807"/>
          <cell r="B12807"/>
          <cell r="C12807"/>
        </row>
        <row r="12808">
          <cell r="A12808"/>
          <cell r="B12808"/>
          <cell r="C12808"/>
        </row>
        <row r="12809">
          <cell r="A12809"/>
          <cell r="B12809"/>
          <cell r="C12809"/>
        </row>
        <row r="12810">
          <cell r="A12810"/>
          <cell r="B12810"/>
          <cell r="C12810"/>
        </row>
        <row r="12811">
          <cell r="A12811"/>
          <cell r="B12811"/>
          <cell r="C12811"/>
        </row>
        <row r="12812">
          <cell r="A12812"/>
          <cell r="B12812"/>
          <cell r="C12812"/>
        </row>
        <row r="12813">
          <cell r="A12813"/>
          <cell r="B12813"/>
          <cell r="C12813"/>
        </row>
        <row r="12814">
          <cell r="A12814"/>
          <cell r="B12814"/>
          <cell r="C12814"/>
        </row>
        <row r="12815">
          <cell r="A12815"/>
          <cell r="B12815"/>
          <cell r="C12815"/>
        </row>
        <row r="12816">
          <cell r="A12816"/>
          <cell r="B12816"/>
          <cell r="C12816"/>
        </row>
        <row r="12817">
          <cell r="A12817"/>
          <cell r="B12817"/>
          <cell r="C12817"/>
        </row>
        <row r="12818">
          <cell r="A12818"/>
          <cell r="B12818"/>
          <cell r="C12818"/>
        </row>
        <row r="12819">
          <cell r="A12819"/>
          <cell r="B12819"/>
          <cell r="C12819"/>
        </row>
        <row r="12820">
          <cell r="A12820"/>
          <cell r="B12820"/>
          <cell r="C12820"/>
        </row>
        <row r="12821">
          <cell r="A12821"/>
          <cell r="B12821"/>
          <cell r="C12821"/>
        </row>
        <row r="12822">
          <cell r="A12822"/>
          <cell r="B12822"/>
          <cell r="C12822"/>
        </row>
        <row r="12823">
          <cell r="A12823"/>
          <cell r="B12823"/>
          <cell r="C12823"/>
        </row>
        <row r="12824">
          <cell r="A12824"/>
          <cell r="B12824"/>
          <cell r="C12824"/>
        </row>
        <row r="12825">
          <cell r="A12825"/>
          <cell r="B12825"/>
          <cell r="C12825"/>
        </row>
        <row r="12826">
          <cell r="A12826"/>
          <cell r="B12826"/>
          <cell r="C12826"/>
        </row>
        <row r="12827">
          <cell r="A12827"/>
          <cell r="B12827"/>
          <cell r="C12827"/>
        </row>
        <row r="12828">
          <cell r="A12828"/>
          <cell r="B12828"/>
          <cell r="C12828"/>
        </row>
        <row r="12829">
          <cell r="A12829"/>
          <cell r="B12829"/>
          <cell r="C12829"/>
        </row>
        <row r="12830">
          <cell r="A12830"/>
          <cell r="B12830"/>
          <cell r="C12830"/>
        </row>
        <row r="12831">
          <cell r="A12831"/>
          <cell r="B12831"/>
          <cell r="C12831"/>
        </row>
        <row r="12832">
          <cell r="A12832"/>
          <cell r="B12832"/>
          <cell r="C12832"/>
        </row>
        <row r="12833">
          <cell r="A12833"/>
          <cell r="B12833"/>
          <cell r="C12833"/>
        </row>
        <row r="12834">
          <cell r="A12834"/>
          <cell r="B12834"/>
          <cell r="C12834"/>
        </row>
        <row r="12835">
          <cell r="A12835"/>
          <cell r="B12835"/>
          <cell r="C12835"/>
        </row>
        <row r="12836">
          <cell r="A12836"/>
          <cell r="B12836"/>
          <cell r="C12836"/>
        </row>
        <row r="12837">
          <cell r="A12837"/>
          <cell r="B12837"/>
          <cell r="C12837"/>
        </row>
        <row r="12838">
          <cell r="A12838"/>
          <cell r="B12838"/>
          <cell r="C12838"/>
        </row>
        <row r="12839">
          <cell r="A12839"/>
          <cell r="B12839"/>
          <cell r="C12839"/>
        </row>
        <row r="12840">
          <cell r="A12840"/>
          <cell r="B12840"/>
          <cell r="C12840"/>
        </row>
        <row r="12841">
          <cell r="A12841"/>
          <cell r="B12841"/>
          <cell r="C12841"/>
        </row>
        <row r="12842">
          <cell r="A12842"/>
          <cell r="B12842"/>
          <cell r="C12842"/>
        </row>
        <row r="12843">
          <cell r="A12843"/>
          <cell r="B12843"/>
          <cell r="C12843"/>
        </row>
        <row r="12844">
          <cell r="A12844"/>
          <cell r="B12844"/>
          <cell r="C12844"/>
        </row>
        <row r="12845">
          <cell r="A12845"/>
          <cell r="B12845"/>
          <cell r="C12845"/>
        </row>
        <row r="12846">
          <cell r="A12846"/>
          <cell r="B12846"/>
          <cell r="C12846"/>
        </row>
        <row r="12847">
          <cell r="A12847"/>
          <cell r="B12847"/>
          <cell r="C12847"/>
        </row>
        <row r="12848">
          <cell r="A12848"/>
          <cell r="B12848"/>
          <cell r="C12848"/>
        </row>
        <row r="12849">
          <cell r="A12849"/>
          <cell r="B12849"/>
          <cell r="C12849"/>
        </row>
        <row r="12850">
          <cell r="A12850"/>
          <cell r="B12850"/>
          <cell r="C12850"/>
        </row>
        <row r="12851">
          <cell r="A12851"/>
          <cell r="B12851"/>
          <cell r="C12851"/>
        </row>
        <row r="12852">
          <cell r="A12852"/>
          <cell r="B12852"/>
          <cell r="C12852"/>
        </row>
        <row r="12853">
          <cell r="A12853"/>
          <cell r="B12853"/>
          <cell r="C12853"/>
        </row>
        <row r="12854">
          <cell r="A12854"/>
          <cell r="B12854"/>
          <cell r="C12854"/>
        </row>
        <row r="12855">
          <cell r="A12855"/>
          <cell r="B12855"/>
          <cell r="C12855"/>
        </row>
        <row r="12856">
          <cell r="A12856"/>
          <cell r="B12856"/>
          <cell r="C12856"/>
        </row>
        <row r="12857">
          <cell r="A12857"/>
          <cell r="B12857"/>
          <cell r="C12857"/>
        </row>
        <row r="12858">
          <cell r="A12858"/>
          <cell r="B12858"/>
          <cell r="C12858"/>
        </row>
        <row r="12859">
          <cell r="A12859"/>
          <cell r="B12859"/>
          <cell r="C12859"/>
        </row>
        <row r="12860">
          <cell r="A12860"/>
          <cell r="B12860"/>
          <cell r="C12860"/>
        </row>
        <row r="12861">
          <cell r="A12861"/>
          <cell r="B12861"/>
          <cell r="C12861"/>
        </row>
        <row r="12862">
          <cell r="A12862"/>
          <cell r="B12862"/>
          <cell r="C12862"/>
        </row>
        <row r="12863">
          <cell r="A12863"/>
          <cell r="B12863"/>
          <cell r="C12863"/>
        </row>
        <row r="12864">
          <cell r="A12864"/>
          <cell r="B12864"/>
          <cell r="C12864"/>
        </row>
        <row r="12865">
          <cell r="A12865"/>
          <cell r="B12865"/>
          <cell r="C12865"/>
        </row>
        <row r="12866">
          <cell r="A12866"/>
          <cell r="B12866"/>
          <cell r="C12866"/>
        </row>
        <row r="12867">
          <cell r="A12867"/>
          <cell r="B12867"/>
          <cell r="C12867"/>
        </row>
        <row r="12868">
          <cell r="A12868"/>
          <cell r="B12868"/>
          <cell r="C12868"/>
        </row>
        <row r="12869">
          <cell r="A12869"/>
          <cell r="B12869"/>
          <cell r="C12869"/>
        </row>
        <row r="12870">
          <cell r="A12870"/>
          <cell r="B12870"/>
          <cell r="C12870"/>
        </row>
        <row r="12871">
          <cell r="A12871"/>
          <cell r="B12871"/>
          <cell r="C12871"/>
        </row>
        <row r="12872">
          <cell r="A12872"/>
          <cell r="B12872"/>
          <cell r="C12872"/>
        </row>
        <row r="12873">
          <cell r="A12873"/>
          <cell r="B12873"/>
          <cell r="C12873"/>
        </row>
        <row r="12874">
          <cell r="A12874"/>
          <cell r="B12874"/>
          <cell r="C12874"/>
        </row>
        <row r="12875">
          <cell r="A12875"/>
          <cell r="B12875"/>
          <cell r="C12875"/>
        </row>
        <row r="12876">
          <cell r="A12876"/>
          <cell r="B12876"/>
          <cell r="C12876"/>
        </row>
        <row r="12877">
          <cell r="A12877"/>
          <cell r="B12877"/>
          <cell r="C12877"/>
        </row>
        <row r="12878">
          <cell r="A12878"/>
          <cell r="B12878"/>
          <cell r="C12878"/>
        </row>
        <row r="12879">
          <cell r="A12879"/>
          <cell r="B12879"/>
          <cell r="C12879"/>
        </row>
        <row r="12880">
          <cell r="A12880"/>
          <cell r="B12880"/>
          <cell r="C12880"/>
        </row>
        <row r="12881">
          <cell r="A12881"/>
          <cell r="B12881"/>
          <cell r="C12881"/>
        </row>
        <row r="12882">
          <cell r="A12882"/>
          <cell r="B12882"/>
          <cell r="C12882"/>
        </row>
        <row r="12883">
          <cell r="A12883"/>
          <cell r="B12883"/>
          <cell r="C12883"/>
        </row>
        <row r="12884">
          <cell r="A12884"/>
          <cell r="B12884"/>
          <cell r="C12884"/>
        </row>
        <row r="12885">
          <cell r="A12885"/>
          <cell r="B12885"/>
          <cell r="C12885"/>
        </row>
        <row r="12886">
          <cell r="A12886"/>
          <cell r="B12886"/>
          <cell r="C12886"/>
        </row>
        <row r="12887">
          <cell r="A12887"/>
          <cell r="B12887"/>
          <cell r="C12887"/>
        </row>
        <row r="12888">
          <cell r="A12888"/>
          <cell r="B12888"/>
          <cell r="C12888"/>
        </row>
        <row r="12889">
          <cell r="A12889"/>
          <cell r="B12889"/>
          <cell r="C12889"/>
        </row>
        <row r="12890">
          <cell r="A12890"/>
          <cell r="B12890"/>
          <cell r="C12890"/>
        </row>
        <row r="12891">
          <cell r="A12891"/>
          <cell r="B12891"/>
          <cell r="C12891"/>
        </row>
        <row r="12892">
          <cell r="A12892"/>
          <cell r="B12892"/>
          <cell r="C12892"/>
        </row>
        <row r="12893">
          <cell r="A12893"/>
          <cell r="B12893"/>
          <cell r="C12893"/>
        </row>
        <row r="12894">
          <cell r="A12894"/>
          <cell r="B12894"/>
          <cell r="C12894"/>
        </row>
        <row r="12895">
          <cell r="A12895"/>
          <cell r="B12895"/>
          <cell r="C12895"/>
        </row>
        <row r="12896">
          <cell r="A12896"/>
          <cell r="B12896"/>
          <cell r="C12896"/>
        </row>
        <row r="12897">
          <cell r="A12897"/>
          <cell r="B12897"/>
          <cell r="C12897"/>
        </row>
        <row r="12898">
          <cell r="A12898"/>
          <cell r="B12898"/>
          <cell r="C12898"/>
        </row>
        <row r="12899">
          <cell r="A12899"/>
          <cell r="B12899"/>
          <cell r="C12899"/>
        </row>
        <row r="12900">
          <cell r="A12900"/>
          <cell r="B12900"/>
          <cell r="C12900"/>
        </row>
        <row r="12901">
          <cell r="A12901"/>
          <cell r="B12901"/>
          <cell r="C12901"/>
        </row>
        <row r="12902">
          <cell r="A12902"/>
          <cell r="B12902"/>
          <cell r="C12902"/>
        </row>
        <row r="12903">
          <cell r="A12903"/>
          <cell r="B12903"/>
          <cell r="C12903"/>
        </row>
        <row r="12904">
          <cell r="A12904"/>
          <cell r="B12904"/>
          <cell r="C12904"/>
        </row>
        <row r="12905">
          <cell r="A12905"/>
          <cell r="B12905"/>
          <cell r="C12905"/>
        </row>
        <row r="12906">
          <cell r="A12906"/>
          <cell r="B12906"/>
          <cell r="C12906"/>
        </row>
        <row r="12907">
          <cell r="A12907"/>
          <cell r="B12907"/>
          <cell r="C12907"/>
        </row>
        <row r="12908">
          <cell r="A12908"/>
          <cell r="B12908"/>
          <cell r="C12908"/>
        </row>
        <row r="12909">
          <cell r="A12909"/>
          <cell r="B12909"/>
          <cell r="C12909"/>
        </row>
        <row r="12910">
          <cell r="A12910"/>
          <cell r="B12910"/>
          <cell r="C12910"/>
        </row>
        <row r="12911">
          <cell r="A12911"/>
          <cell r="B12911"/>
          <cell r="C12911"/>
        </row>
        <row r="12912">
          <cell r="A12912"/>
          <cell r="B12912"/>
          <cell r="C12912"/>
        </row>
        <row r="12913">
          <cell r="A12913"/>
          <cell r="B12913"/>
          <cell r="C12913"/>
        </row>
        <row r="12914">
          <cell r="A12914"/>
          <cell r="B12914"/>
          <cell r="C12914"/>
        </row>
        <row r="12915">
          <cell r="A12915"/>
          <cell r="B12915"/>
          <cell r="C12915"/>
        </row>
        <row r="12916">
          <cell r="A12916"/>
          <cell r="B12916"/>
          <cell r="C12916"/>
        </row>
        <row r="12917">
          <cell r="A12917"/>
          <cell r="B12917"/>
          <cell r="C12917"/>
        </row>
        <row r="12918">
          <cell r="A12918"/>
          <cell r="B12918"/>
          <cell r="C12918"/>
        </row>
        <row r="12919">
          <cell r="A12919"/>
          <cell r="B12919"/>
          <cell r="C12919"/>
        </row>
        <row r="12920">
          <cell r="A12920"/>
          <cell r="B12920"/>
          <cell r="C12920"/>
        </row>
        <row r="12921">
          <cell r="A12921"/>
          <cell r="B12921"/>
          <cell r="C12921"/>
        </row>
        <row r="12922">
          <cell r="A12922"/>
          <cell r="B12922"/>
          <cell r="C12922"/>
        </row>
        <row r="12923">
          <cell r="A12923"/>
          <cell r="B12923"/>
          <cell r="C12923"/>
        </row>
        <row r="12924">
          <cell r="A12924"/>
          <cell r="B12924"/>
          <cell r="C12924"/>
        </row>
        <row r="12925">
          <cell r="A12925"/>
          <cell r="B12925"/>
          <cell r="C12925"/>
        </row>
        <row r="12926">
          <cell r="A12926"/>
          <cell r="B12926"/>
          <cell r="C12926"/>
        </row>
        <row r="12927">
          <cell r="A12927"/>
          <cell r="B12927"/>
          <cell r="C12927"/>
        </row>
        <row r="12928">
          <cell r="A12928"/>
          <cell r="B12928"/>
          <cell r="C12928"/>
        </row>
        <row r="12929">
          <cell r="A12929"/>
          <cell r="B12929"/>
          <cell r="C12929"/>
        </row>
        <row r="12930">
          <cell r="A12930"/>
          <cell r="B12930"/>
          <cell r="C12930"/>
        </row>
        <row r="12931">
          <cell r="A12931"/>
          <cell r="B12931"/>
          <cell r="C12931"/>
        </row>
        <row r="12932">
          <cell r="A12932"/>
          <cell r="B12932"/>
          <cell r="C12932"/>
        </row>
        <row r="12933">
          <cell r="A12933"/>
          <cell r="B12933"/>
          <cell r="C12933"/>
        </row>
        <row r="12934">
          <cell r="A12934"/>
          <cell r="B12934"/>
          <cell r="C12934"/>
        </row>
        <row r="12935">
          <cell r="A12935"/>
          <cell r="B12935"/>
          <cell r="C12935"/>
        </row>
        <row r="12936">
          <cell r="A12936"/>
          <cell r="B12936"/>
          <cell r="C12936"/>
        </row>
        <row r="12937">
          <cell r="A12937"/>
          <cell r="B12937"/>
          <cell r="C12937"/>
        </row>
        <row r="12938">
          <cell r="A12938"/>
          <cell r="B12938"/>
          <cell r="C12938"/>
        </row>
        <row r="12939">
          <cell r="A12939"/>
          <cell r="B12939"/>
          <cell r="C12939"/>
        </row>
        <row r="12940">
          <cell r="A12940"/>
          <cell r="B12940"/>
          <cell r="C12940"/>
        </row>
        <row r="12941">
          <cell r="A12941"/>
          <cell r="B12941"/>
          <cell r="C12941"/>
        </row>
        <row r="12942">
          <cell r="A12942"/>
          <cell r="B12942"/>
          <cell r="C12942"/>
        </row>
        <row r="12943">
          <cell r="A12943"/>
          <cell r="B12943"/>
          <cell r="C12943"/>
        </row>
        <row r="12944">
          <cell r="A12944"/>
          <cell r="B12944"/>
          <cell r="C12944"/>
        </row>
        <row r="12945">
          <cell r="A12945"/>
          <cell r="B12945"/>
          <cell r="C12945"/>
        </row>
        <row r="12946">
          <cell r="A12946"/>
          <cell r="B12946"/>
          <cell r="C12946"/>
        </row>
        <row r="12947">
          <cell r="A12947"/>
          <cell r="B12947"/>
          <cell r="C12947"/>
        </row>
        <row r="12948">
          <cell r="A12948"/>
          <cell r="B12948"/>
          <cell r="C12948"/>
        </row>
        <row r="12949">
          <cell r="A12949"/>
          <cell r="B12949"/>
          <cell r="C12949"/>
        </row>
        <row r="12950">
          <cell r="A12950"/>
          <cell r="B12950"/>
          <cell r="C12950"/>
        </row>
        <row r="12951">
          <cell r="A12951"/>
          <cell r="B12951"/>
          <cell r="C12951"/>
        </row>
        <row r="12952">
          <cell r="A12952"/>
          <cell r="B12952"/>
          <cell r="C12952"/>
        </row>
        <row r="12953">
          <cell r="A12953"/>
          <cell r="B12953"/>
          <cell r="C12953"/>
        </row>
        <row r="12954">
          <cell r="A12954"/>
          <cell r="B12954"/>
          <cell r="C12954"/>
        </row>
        <row r="12955">
          <cell r="A12955"/>
          <cell r="B12955"/>
          <cell r="C12955"/>
        </row>
        <row r="12956">
          <cell r="A12956"/>
          <cell r="B12956"/>
          <cell r="C12956"/>
        </row>
        <row r="12957">
          <cell r="A12957"/>
          <cell r="B12957"/>
          <cell r="C12957"/>
        </row>
        <row r="12958">
          <cell r="A12958"/>
          <cell r="B12958"/>
          <cell r="C12958"/>
        </row>
        <row r="12959">
          <cell r="A12959"/>
          <cell r="B12959"/>
          <cell r="C12959"/>
        </row>
        <row r="12960">
          <cell r="A12960"/>
          <cell r="B12960"/>
          <cell r="C12960"/>
        </row>
        <row r="12961">
          <cell r="A12961"/>
          <cell r="B12961"/>
          <cell r="C12961"/>
        </row>
        <row r="12962">
          <cell r="A12962"/>
          <cell r="B12962"/>
          <cell r="C12962"/>
        </row>
        <row r="12963">
          <cell r="A12963"/>
          <cell r="B12963"/>
          <cell r="C12963"/>
        </row>
        <row r="12964">
          <cell r="A12964"/>
          <cell r="B12964"/>
          <cell r="C12964"/>
        </row>
        <row r="12965">
          <cell r="A12965"/>
          <cell r="B12965"/>
          <cell r="C12965"/>
        </row>
        <row r="12966">
          <cell r="A12966"/>
          <cell r="B12966"/>
          <cell r="C12966"/>
        </row>
        <row r="12967">
          <cell r="A12967"/>
          <cell r="B12967"/>
          <cell r="C12967"/>
        </row>
        <row r="12968">
          <cell r="A12968"/>
          <cell r="B12968"/>
          <cell r="C12968"/>
        </row>
        <row r="12969">
          <cell r="A12969"/>
          <cell r="B12969"/>
          <cell r="C12969"/>
        </row>
        <row r="12970">
          <cell r="A12970"/>
          <cell r="B12970"/>
          <cell r="C12970"/>
        </row>
        <row r="12971">
          <cell r="A12971"/>
          <cell r="B12971"/>
          <cell r="C12971"/>
        </row>
        <row r="12972">
          <cell r="A12972"/>
          <cell r="B12972"/>
          <cell r="C12972"/>
        </row>
        <row r="12973">
          <cell r="A12973"/>
          <cell r="B12973"/>
          <cell r="C12973"/>
        </row>
        <row r="12974">
          <cell r="A12974"/>
          <cell r="B12974"/>
          <cell r="C12974"/>
        </row>
        <row r="12975">
          <cell r="A12975"/>
          <cell r="B12975"/>
          <cell r="C12975"/>
        </row>
        <row r="12976">
          <cell r="A12976"/>
          <cell r="B12976"/>
          <cell r="C12976"/>
        </row>
        <row r="12977">
          <cell r="A12977"/>
          <cell r="B12977"/>
          <cell r="C12977"/>
        </row>
        <row r="12978">
          <cell r="A12978"/>
          <cell r="B12978"/>
          <cell r="C12978"/>
        </row>
        <row r="12979">
          <cell r="A12979"/>
          <cell r="B12979"/>
          <cell r="C12979"/>
        </row>
        <row r="12980">
          <cell r="A12980"/>
          <cell r="B12980"/>
          <cell r="C12980"/>
        </row>
        <row r="12981">
          <cell r="A12981"/>
          <cell r="B12981"/>
          <cell r="C12981"/>
        </row>
        <row r="12982">
          <cell r="A12982"/>
          <cell r="B12982"/>
          <cell r="C12982"/>
        </row>
        <row r="12983">
          <cell r="A12983"/>
          <cell r="B12983"/>
          <cell r="C12983"/>
        </row>
        <row r="12984">
          <cell r="A12984"/>
          <cell r="B12984"/>
          <cell r="C12984"/>
        </row>
        <row r="12985">
          <cell r="A12985"/>
          <cell r="B12985"/>
          <cell r="C12985"/>
        </row>
        <row r="12986">
          <cell r="A12986"/>
          <cell r="B12986"/>
          <cell r="C12986"/>
        </row>
        <row r="12987">
          <cell r="A12987"/>
          <cell r="B12987"/>
          <cell r="C12987"/>
        </row>
        <row r="12988">
          <cell r="A12988"/>
          <cell r="B12988"/>
          <cell r="C12988"/>
        </row>
        <row r="12989">
          <cell r="A12989"/>
          <cell r="B12989"/>
          <cell r="C12989"/>
        </row>
        <row r="12990">
          <cell r="A12990"/>
          <cell r="B12990"/>
          <cell r="C12990"/>
        </row>
        <row r="12991">
          <cell r="A12991"/>
          <cell r="B12991"/>
          <cell r="C12991"/>
        </row>
        <row r="12992">
          <cell r="A12992"/>
          <cell r="B12992"/>
          <cell r="C12992"/>
        </row>
        <row r="12993">
          <cell r="A12993"/>
          <cell r="B12993"/>
          <cell r="C12993"/>
        </row>
        <row r="12994">
          <cell r="A12994"/>
          <cell r="B12994"/>
          <cell r="C12994"/>
        </row>
        <row r="12995">
          <cell r="A12995"/>
          <cell r="B12995"/>
          <cell r="C12995"/>
        </row>
        <row r="12996">
          <cell r="A12996"/>
          <cell r="B12996"/>
          <cell r="C12996"/>
        </row>
        <row r="12997">
          <cell r="A12997"/>
          <cell r="B12997"/>
          <cell r="C12997"/>
        </row>
        <row r="12998">
          <cell r="A12998"/>
          <cell r="B12998"/>
          <cell r="C12998"/>
        </row>
        <row r="12999">
          <cell r="A12999"/>
          <cell r="B12999"/>
          <cell r="C12999"/>
        </row>
        <row r="13000">
          <cell r="A13000"/>
          <cell r="B13000"/>
          <cell r="C13000"/>
        </row>
        <row r="13001">
          <cell r="A13001"/>
          <cell r="B13001"/>
          <cell r="C13001"/>
        </row>
        <row r="13002">
          <cell r="A13002"/>
          <cell r="B13002"/>
          <cell r="C13002"/>
        </row>
        <row r="13003">
          <cell r="A13003"/>
          <cell r="B13003"/>
          <cell r="C13003"/>
        </row>
        <row r="13004">
          <cell r="A13004"/>
          <cell r="B13004"/>
          <cell r="C13004"/>
        </row>
        <row r="13005">
          <cell r="A13005"/>
          <cell r="B13005"/>
          <cell r="C13005"/>
        </row>
        <row r="13006">
          <cell r="A13006"/>
          <cell r="B13006"/>
          <cell r="C13006"/>
        </row>
        <row r="13007">
          <cell r="A13007"/>
          <cell r="B13007"/>
          <cell r="C13007"/>
        </row>
        <row r="13008">
          <cell r="A13008"/>
          <cell r="B13008"/>
          <cell r="C13008"/>
        </row>
        <row r="13009">
          <cell r="A13009"/>
          <cell r="B13009"/>
          <cell r="C13009"/>
        </row>
        <row r="13010">
          <cell r="A13010"/>
          <cell r="B13010"/>
          <cell r="C13010"/>
        </row>
        <row r="13011">
          <cell r="A13011"/>
          <cell r="B13011"/>
          <cell r="C13011"/>
        </row>
        <row r="13012">
          <cell r="A13012"/>
          <cell r="B13012"/>
          <cell r="C13012"/>
        </row>
        <row r="13013">
          <cell r="A13013"/>
          <cell r="B13013"/>
          <cell r="C13013"/>
        </row>
        <row r="13014">
          <cell r="A13014"/>
          <cell r="B13014"/>
          <cell r="C13014"/>
        </row>
        <row r="13015">
          <cell r="A13015"/>
          <cell r="B13015"/>
          <cell r="C13015"/>
        </row>
        <row r="13016">
          <cell r="A13016"/>
          <cell r="B13016"/>
          <cell r="C13016"/>
        </row>
        <row r="13017">
          <cell r="A13017"/>
          <cell r="B13017"/>
          <cell r="C13017"/>
        </row>
        <row r="13018">
          <cell r="A13018"/>
          <cell r="B13018"/>
          <cell r="C13018"/>
        </row>
        <row r="13019">
          <cell r="A13019"/>
          <cell r="B13019"/>
          <cell r="C13019"/>
        </row>
        <row r="13020">
          <cell r="A13020"/>
          <cell r="B13020"/>
          <cell r="C13020"/>
        </row>
        <row r="13021">
          <cell r="A13021"/>
          <cell r="B13021"/>
          <cell r="C13021"/>
        </row>
        <row r="13022">
          <cell r="A13022"/>
          <cell r="B13022"/>
          <cell r="C13022"/>
        </row>
        <row r="13023">
          <cell r="A13023"/>
          <cell r="B13023"/>
          <cell r="C13023"/>
        </row>
        <row r="13024">
          <cell r="A13024"/>
          <cell r="B13024"/>
          <cell r="C13024"/>
        </row>
        <row r="13025">
          <cell r="A13025"/>
          <cell r="B13025"/>
          <cell r="C13025"/>
        </row>
        <row r="13026">
          <cell r="A13026"/>
          <cell r="B13026"/>
          <cell r="C13026"/>
        </row>
        <row r="13027">
          <cell r="A13027"/>
          <cell r="B13027"/>
          <cell r="C13027"/>
        </row>
        <row r="13028">
          <cell r="A13028"/>
          <cell r="B13028"/>
          <cell r="C13028"/>
        </row>
        <row r="13029">
          <cell r="A13029"/>
          <cell r="B13029"/>
          <cell r="C13029"/>
        </row>
        <row r="13030">
          <cell r="A13030"/>
          <cell r="B13030"/>
          <cell r="C13030"/>
        </row>
        <row r="13031">
          <cell r="A13031"/>
          <cell r="B13031"/>
          <cell r="C13031"/>
        </row>
        <row r="13032">
          <cell r="A13032"/>
          <cell r="B13032"/>
          <cell r="C13032"/>
        </row>
        <row r="13033">
          <cell r="A13033"/>
          <cell r="B13033"/>
          <cell r="C13033"/>
        </row>
        <row r="13034">
          <cell r="A13034"/>
          <cell r="B13034"/>
          <cell r="C13034"/>
        </row>
        <row r="13035">
          <cell r="A13035"/>
          <cell r="B13035"/>
          <cell r="C13035"/>
        </row>
        <row r="13036">
          <cell r="A13036"/>
          <cell r="B13036"/>
          <cell r="C13036"/>
        </row>
        <row r="13037">
          <cell r="A13037"/>
          <cell r="B13037"/>
          <cell r="C13037"/>
        </row>
        <row r="13038">
          <cell r="A13038"/>
          <cell r="B13038"/>
          <cell r="C13038"/>
        </row>
        <row r="13039">
          <cell r="A13039"/>
          <cell r="B13039"/>
          <cell r="C13039"/>
        </row>
        <row r="13040">
          <cell r="A13040"/>
          <cell r="B13040"/>
          <cell r="C13040"/>
        </row>
        <row r="13041">
          <cell r="A13041"/>
          <cell r="B13041"/>
          <cell r="C13041"/>
        </row>
        <row r="13042">
          <cell r="A13042"/>
          <cell r="B13042"/>
          <cell r="C13042"/>
        </row>
        <row r="13043">
          <cell r="A13043"/>
          <cell r="B13043"/>
          <cell r="C13043"/>
        </row>
        <row r="13044">
          <cell r="A13044"/>
          <cell r="B13044"/>
          <cell r="C13044"/>
        </row>
        <row r="13045">
          <cell r="A13045"/>
          <cell r="B13045"/>
          <cell r="C13045"/>
        </row>
        <row r="13046">
          <cell r="A13046"/>
          <cell r="B13046"/>
          <cell r="C13046"/>
        </row>
        <row r="13047">
          <cell r="A13047"/>
          <cell r="B13047"/>
          <cell r="C13047"/>
        </row>
        <row r="13048">
          <cell r="A13048"/>
          <cell r="B13048"/>
          <cell r="C13048"/>
        </row>
        <row r="13049">
          <cell r="A13049"/>
          <cell r="B13049"/>
          <cell r="C13049"/>
        </row>
        <row r="13050">
          <cell r="A13050"/>
          <cell r="B13050"/>
          <cell r="C13050"/>
        </row>
        <row r="13051">
          <cell r="A13051"/>
          <cell r="B13051"/>
          <cell r="C13051"/>
        </row>
        <row r="13052">
          <cell r="A13052"/>
          <cell r="B13052"/>
          <cell r="C13052"/>
        </row>
        <row r="13053">
          <cell r="A13053"/>
          <cell r="B13053"/>
          <cell r="C13053"/>
        </row>
        <row r="13054">
          <cell r="A13054"/>
          <cell r="B13054"/>
          <cell r="C13054"/>
        </row>
        <row r="13055">
          <cell r="A13055"/>
          <cell r="B13055"/>
          <cell r="C13055"/>
        </row>
        <row r="13056">
          <cell r="A13056"/>
          <cell r="B13056"/>
          <cell r="C13056"/>
        </row>
        <row r="13057">
          <cell r="A13057"/>
          <cell r="B13057"/>
          <cell r="C13057"/>
        </row>
        <row r="13058">
          <cell r="A13058"/>
          <cell r="B13058"/>
          <cell r="C13058"/>
        </row>
        <row r="13059">
          <cell r="A13059"/>
          <cell r="B13059"/>
          <cell r="C13059"/>
        </row>
        <row r="13060">
          <cell r="A13060"/>
          <cell r="B13060"/>
          <cell r="C13060"/>
        </row>
        <row r="13061">
          <cell r="A13061"/>
          <cell r="B13061"/>
          <cell r="C13061"/>
        </row>
        <row r="13062">
          <cell r="A13062"/>
          <cell r="B13062"/>
          <cell r="C13062"/>
        </row>
        <row r="13063">
          <cell r="A13063"/>
          <cell r="B13063"/>
          <cell r="C13063"/>
        </row>
        <row r="13064">
          <cell r="A13064"/>
          <cell r="B13064"/>
          <cell r="C13064"/>
        </row>
        <row r="13065">
          <cell r="A13065"/>
          <cell r="B13065"/>
          <cell r="C13065"/>
        </row>
        <row r="13066">
          <cell r="A13066"/>
          <cell r="B13066"/>
          <cell r="C13066"/>
        </row>
        <row r="13067">
          <cell r="A13067"/>
          <cell r="B13067"/>
          <cell r="C13067"/>
        </row>
        <row r="13068">
          <cell r="A13068"/>
          <cell r="B13068"/>
          <cell r="C13068"/>
        </row>
        <row r="13069">
          <cell r="A13069"/>
          <cell r="B13069"/>
          <cell r="C13069"/>
        </row>
        <row r="13070">
          <cell r="A13070"/>
          <cell r="B13070"/>
          <cell r="C13070"/>
        </row>
        <row r="13071">
          <cell r="A13071"/>
          <cell r="B13071"/>
          <cell r="C13071"/>
        </row>
        <row r="13072">
          <cell r="A13072"/>
          <cell r="B13072"/>
          <cell r="C13072"/>
        </row>
        <row r="13073">
          <cell r="A13073"/>
          <cell r="B13073"/>
          <cell r="C13073"/>
        </row>
        <row r="13074">
          <cell r="A13074"/>
          <cell r="B13074"/>
          <cell r="C13074"/>
        </row>
        <row r="13075">
          <cell r="A13075"/>
          <cell r="B13075"/>
          <cell r="C13075"/>
        </row>
        <row r="13076">
          <cell r="A13076"/>
          <cell r="B13076"/>
          <cell r="C13076"/>
        </row>
        <row r="13077">
          <cell r="A13077"/>
          <cell r="B13077"/>
          <cell r="C13077"/>
        </row>
        <row r="13078">
          <cell r="A13078"/>
          <cell r="B13078"/>
          <cell r="C13078"/>
        </row>
        <row r="13079">
          <cell r="A13079"/>
          <cell r="B13079"/>
          <cell r="C13079"/>
        </row>
        <row r="13080">
          <cell r="A13080"/>
          <cell r="B13080"/>
          <cell r="C13080"/>
        </row>
        <row r="13081">
          <cell r="A13081"/>
          <cell r="B13081"/>
          <cell r="C13081"/>
        </row>
        <row r="13082">
          <cell r="A13082"/>
          <cell r="B13082"/>
          <cell r="C13082"/>
        </row>
        <row r="13083">
          <cell r="A13083"/>
          <cell r="B13083"/>
          <cell r="C13083"/>
        </row>
        <row r="13084">
          <cell r="A13084"/>
          <cell r="B13084"/>
          <cell r="C13084"/>
        </row>
        <row r="13085">
          <cell r="A13085"/>
          <cell r="B13085"/>
          <cell r="C13085"/>
        </row>
        <row r="13086">
          <cell r="A13086"/>
          <cell r="B13086"/>
          <cell r="C13086"/>
        </row>
        <row r="13087">
          <cell r="A13087"/>
          <cell r="B13087"/>
          <cell r="C13087"/>
        </row>
        <row r="13088">
          <cell r="A13088"/>
          <cell r="B13088"/>
          <cell r="C13088"/>
        </row>
        <row r="13089">
          <cell r="A13089"/>
          <cell r="B13089"/>
          <cell r="C13089"/>
        </row>
        <row r="13090">
          <cell r="A13090"/>
          <cell r="B13090"/>
          <cell r="C13090"/>
        </row>
        <row r="13091">
          <cell r="A13091"/>
          <cell r="B13091"/>
          <cell r="C13091"/>
        </row>
        <row r="13092">
          <cell r="A13092"/>
          <cell r="B13092"/>
          <cell r="C13092"/>
        </row>
        <row r="13093">
          <cell r="A13093"/>
          <cell r="B13093"/>
          <cell r="C13093"/>
        </row>
        <row r="13094">
          <cell r="A13094"/>
          <cell r="B13094"/>
          <cell r="C13094"/>
        </row>
        <row r="13095">
          <cell r="A13095"/>
          <cell r="B13095"/>
          <cell r="C13095"/>
        </row>
        <row r="13096">
          <cell r="A13096"/>
          <cell r="B13096"/>
          <cell r="C13096"/>
        </row>
        <row r="13097">
          <cell r="A13097"/>
          <cell r="B13097"/>
          <cell r="C13097"/>
        </row>
        <row r="13098">
          <cell r="A13098"/>
          <cell r="B13098"/>
          <cell r="C13098"/>
        </row>
        <row r="13099">
          <cell r="A13099"/>
          <cell r="B13099"/>
          <cell r="C13099"/>
        </row>
        <row r="13100">
          <cell r="A13100"/>
          <cell r="B13100"/>
          <cell r="C13100"/>
        </row>
        <row r="13101">
          <cell r="A13101"/>
          <cell r="B13101"/>
          <cell r="C13101"/>
        </row>
        <row r="13102">
          <cell r="A13102"/>
          <cell r="B13102"/>
          <cell r="C13102"/>
        </row>
        <row r="13103">
          <cell r="A13103"/>
          <cell r="B13103"/>
          <cell r="C13103"/>
        </row>
        <row r="13104">
          <cell r="A13104"/>
          <cell r="B13104"/>
          <cell r="C13104"/>
        </row>
        <row r="13105">
          <cell r="A13105"/>
          <cell r="B13105"/>
          <cell r="C13105"/>
        </row>
        <row r="13106">
          <cell r="A13106"/>
          <cell r="B13106"/>
          <cell r="C13106"/>
        </row>
        <row r="13107">
          <cell r="A13107"/>
          <cell r="B13107"/>
          <cell r="C13107"/>
        </row>
        <row r="13108">
          <cell r="A13108"/>
          <cell r="B13108"/>
          <cell r="C13108"/>
        </row>
        <row r="13109">
          <cell r="A13109"/>
          <cell r="B13109"/>
          <cell r="C13109"/>
        </row>
        <row r="13110">
          <cell r="A13110"/>
          <cell r="B13110"/>
          <cell r="C13110"/>
        </row>
        <row r="13111">
          <cell r="A13111"/>
          <cell r="B13111"/>
          <cell r="C13111"/>
        </row>
        <row r="13112">
          <cell r="A13112"/>
          <cell r="B13112"/>
          <cell r="C13112"/>
        </row>
        <row r="13113">
          <cell r="A13113"/>
          <cell r="B13113"/>
          <cell r="C13113"/>
        </row>
        <row r="13114">
          <cell r="A13114"/>
          <cell r="B13114"/>
          <cell r="C13114"/>
        </row>
        <row r="13115">
          <cell r="A13115"/>
          <cell r="B13115"/>
          <cell r="C13115"/>
        </row>
        <row r="13116">
          <cell r="A13116"/>
          <cell r="B13116"/>
          <cell r="C13116"/>
        </row>
        <row r="13117">
          <cell r="A13117"/>
          <cell r="B13117"/>
          <cell r="C13117"/>
        </row>
        <row r="13118">
          <cell r="A13118"/>
          <cell r="B13118"/>
          <cell r="C13118"/>
        </row>
        <row r="13119">
          <cell r="A13119"/>
          <cell r="B13119"/>
          <cell r="C13119"/>
        </row>
        <row r="13120">
          <cell r="A13120"/>
          <cell r="B13120"/>
          <cell r="C13120"/>
        </row>
        <row r="13121">
          <cell r="A13121"/>
          <cell r="B13121"/>
          <cell r="C13121"/>
        </row>
        <row r="13122">
          <cell r="A13122"/>
          <cell r="B13122"/>
          <cell r="C13122"/>
        </row>
        <row r="13123">
          <cell r="A13123"/>
          <cell r="B13123"/>
          <cell r="C13123"/>
        </row>
        <row r="13124">
          <cell r="A13124"/>
          <cell r="B13124"/>
          <cell r="C13124"/>
        </row>
        <row r="13125">
          <cell r="A13125"/>
          <cell r="B13125"/>
          <cell r="C13125"/>
        </row>
        <row r="13126">
          <cell r="A13126"/>
          <cell r="B13126"/>
          <cell r="C13126"/>
        </row>
        <row r="13127">
          <cell r="A13127"/>
          <cell r="B13127"/>
          <cell r="C13127"/>
        </row>
        <row r="13128">
          <cell r="A13128"/>
          <cell r="B13128"/>
          <cell r="C13128"/>
        </row>
        <row r="13129">
          <cell r="A13129"/>
          <cell r="B13129"/>
          <cell r="C13129"/>
        </row>
        <row r="13130">
          <cell r="A13130"/>
          <cell r="B13130"/>
          <cell r="C13130"/>
        </row>
        <row r="13131">
          <cell r="A13131"/>
          <cell r="B13131"/>
          <cell r="C13131"/>
        </row>
        <row r="13132">
          <cell r="A13132"/>
          <cell r="B13132"/>
          <cell r="C13132"/>
        </row>
        <row r="13133">
          <cell r="A13133"/>
          <cell r="B13133"/>
          <cell r="C13133"/>
        </row>
        <row r="13134">
          <cell r="A13134"/>
          <cell r="B13134"/>
          <cell r="C13134"/>
        </row>
        <row r="13135">
          <cell r="A13135"/>
          <cell r="B13135"/>
          <cell r="C13135"/>
        </row>
        <row r="13136">
          <cell r="A13136"/>
          <cell r="B13136"/>
          <cell r="C13136"/>
        </row>
        <row r="13137">
          <cell r="A13137"/>
          <cell r="B13137"/>
          <cell r="C13137"/>
        </row>
        <row r="13138">
          <cell r="A13138"/>
          <cell r="B13138"/>
          <cell r="C13138"/>
        </row>
        <row r="13139">
          <cell r="A13139"/>
          <cell r="B13139"/>
          <cell r="C13139"/>
        </row>
        <row r="13140">
          <cell r="A13140"/>
          <cell r="B13140"/>
          <cell r="C13140"/>
        </row>
        <row r="13141">
          <cell r="A13141"/>
          <cell r="B13141"/>
          <cell r="C13141"/>
        </row>
        <row r="13142">
          <cell r="A13142"/>
          <cell r="B13142"/>
          <cell r="C13142"/>
        </row>
        <row r="13143">
          <cell r="A13143"/>
          <cell r="B13143"/>
          <cell r="C13143"/>
        </row>
        <row r="13144">
          <cell r="A13144"/>
          <cell r="B13144"/>
          <cell r="C13144"/>
        </row>
        <row r="13145">
          <cell r="A13145"/>
          <cell r="B13145"/>
          <cell r="C13145"/>
        </row>
        <row r="13146">
          <cell r="A13146"/>
          <cell r="B13146"/>
          <cell r="C13146"/>
        </row>
        <row r="13147">
          <cell r="A13147"/>
          <cell r="B13147"/>
          <cell r="C13147"/>
        </row>
        <row r="13148">
          <cell r="A13148"/>
          <cell r="B13148"/>
          <cell r="C13148"/>
        </row>
        <row r="13149">
          <cell r="A13149"/>
          <cell r="B13149"/>
          <cell r="C13149"/>
        </row>
        <row r="13150">
          <cell r="A13150"/>
          <cell r="B13150"/>
          <cell r="C13150"/>
        </row>
        <row r="13151">
          <cell r="A13151"/>
          <cell r="B13151"/>
          <cell r="C13151"/>
        </row>
        <row r="13152">
          <cell r="A13152"/>
          <cell r="B13152"/>
          <cell r="C13152"/>
        </row>
        <row r="13153">
          <cell r="A13153"/>
          <cell r="B13153"/>
          <cell r="C13153"/>
        </row>
        <row r="13154">
          <cell r="A13154"/>
          <cell r="B13154"/>
          <cell r="C13154"/>
        </row>
        <row r="13155">
          <cell r="A13155"/>
          <cell r="B13155"/>
          <cell r="C13155"/>
        </row>
        <row r="13156">
          <cell r="A13156"/>
          <cell r="B13156"/>
          <cell r="C13156"/>
        </row>
        <row r="13157">
          <cell r="A13157"/>
          <cell r="B13157"/>
          <cell r="C13157"/>
        </row>
        <row r="13158">
          <cell r="A13158"/>
          <cell r="B13158"/>
          <cell r="C13158"/>
        </row>
        <row r="13159">
          <cell r="A13159"/>
          <cell r="B13159"/>
          <cell r="C13159"/>
        </row>
        <row r="13160">
          <cell r="A13160"/>
          <cell r="B13160"/>
          <cell r="C13160"/>
        </row>
        <row r="13161">
          <cell r="A13161"/>
          <cell r="B13161"/>
          <cell r="C13161"/>
        </row>
        <row r="13162">
          <cell r="A13162"/>
          <cell r="B13162"/>
          <cell r="C13162"/>
        </row>
        <row r="13163">
          <cell r="A13163"/>
          <cell r="B13163"/>
          <cell r="C13163"/>
        </row>
        <row r="13164">
          <cell r="A13164"/>
          <cell r="B13164"/>
          <cell r="C13164"/>
        </row>
        <row r="13165">
          <cell r="A13165"/>
          <cell r="B13165"/>
          <cell r="C13165"/>
        </row>
        <row r="13166">
          <cell r="A13166"/>
          <cell r="B13166"/>
          <cell r="C13166"/>
        </row>
        <row r="13167">
          <cell r="A13167"/>
          <cell r="B13167"/>
          <cell r="C13167"/>
        </row>
        <row r="13168">
          <cell r="A13168"/>
          <cell r="B13168"/>
          <cell r="C13168"/>
        </row>
        <row r="13169">
          <cell r="A13169"/>
          <cell r="B13169"/>
          <cell r="C13169"/>
        </row>
        <row r="13170">
          <cell r="A13170"/>
          <cell r="B13170"/>
          <cell r="C13170"/>
        </row>
        <row r="13171">
          <cell r="A13171"/>
          <cell r="B13171"/>
          <cell r="C13171"/>
        </row>
        <row r="13172">
          <cell r="A13172"/>
          <cell r="B13172"/>
          <cell r="C13172"/>
        </row>
        <row r="13173">
          <cell r="A13173"/>
          <cell r="B13173"/>
          <cell r="C13173"/>
        </row>
        <row r="13174">
          <cell r="A13174"/>
          <cell r="B13174"/>
          <cell r="C13174"/>
        </row>
        <row r="13175">
          <cell r="A13175"/>
          <cell r="B13175"/>
          <cell r="C13175"/>
        </row>
        <row r="13176">
          <cell r="A13176"/>
          <cell r="B13176"/>
          <cell r="C13176"/>
        </row>
        <row r="13177">
          <cell r="A13177"/>
          <cell r="B13177"/>
          <cell r="C13177"/>
        </row>
        <row r="13178">
          <cell r="A13178"/>
          <cell r="B13178"/>
          <cell r="C13178"/>
        </row>
        <row r="13179">
          <cell r="A13179"/>
          <cell r="B13179"/>
          <cell r="C13179"/>
        </row>
        <row r="13180">
          <cell r="A13180"/>
          <cell r="B13180"/>
          <cell r="C13180"/>
        </row>
        <row r="13181">
          <cell r="A13181"/>
          <cell r="B13181"/>
          <cell r="C13181"/>
        </row>
        <row r="13182">
          <cell r="A13182"/>
          <cell r="B13182"/>
          <cell r="C13182"/>
        </row>
        <row r="13183">
          <cell r="A13183"/>
          <cell r="B13183"/>
          <cell r="C13183"/>
        </row>
        <row r="13184">
          <cell r="A13184"/>
          <cell r="B13184"/>
          <cell r="C13184"/>
        </row>
        <row r="13185">
          <cell r="A13185"/>
          <cell r="B13185"/>
          <cell r="C13185"/>
        </row>
        <row r="13186">
          <cell r="A13186"/>
          <cell r="B13186"/>
          <cell r="C13186"/>
        </row>
        <row r="13187">
          <cell r="A13187"/>
          <cell r="B13187"/>
          <cell r="C13187"/>
        </row>
        <row r="13188">
          <cell r="A13188"/>
          <cell r="B13188"/>
          <cell r="C13188"/>
        </row>
        <row r="13189">
          <cell r="A13189"/>
          <cell r="B13189"/>
          <cell r="C13189"/>
        </row>
        <row r="13190">
          <cell r="A13190"/>
          <cell r="B13190"/>
          <cell r="C13190"/>
        </row>
        <row r="13191">
          <cell r="A13191"/>
          <cell r="B13191"/>
          <cell r="C13191"/>
        </row>
        <row r="13192">
          <cell r="A13192"/>
          <cell r="B13192"/>
          <cell r="C13192"/>
        </row>
        <row r="13193">
          <cell r="A13193"/>
          <cell r="B13193"/>
          <cell r="C13193"/>
        </row>
        <row r="13194">
          <cell r="A13194"/>
          <cell r="B13194"/>
          <cell r="C13194"/>
        </row>
        <row r="13195">
          <cell r="A13195"/>
          <cell r="B13195"/>
          <cell r="C13195"/>
        </row>
        <row r="13196">
          <cell r="A13196"/>
          <cell r="B13196"/>
          <cell r="C13196"/>
        </row>
        <row r="13197">
          <cell r="A13197"/>
          <cell r="B13197"/>
          <cell r="C13197"/>
        </row>
        <row r="13198">
          <cell r="A13198"/>
          <cell r="B13198"/>
          <cell r="C13198"/>
        </row>
        <row r="13199">
          <cell r="A13199"/>
          <cell r="B13199"/>
          <cell r="C13199"/>
        </row>
        <row r="13200">
          <cell r="A13200"/>
          <cell r="B13200"/>
          <cell r="C13200"/>
        </row>
        <row r="13201">
          <cell r="A13201"/>
          <cell r="B13201"/>
          <cell r="C13201"/>
        </row>
        <row r="13202">
          <cell r="A13202"/>
          <cell r="B13202"/>
          <cell r="C13202"/>
        </row>
        <row r="13203">
          <cell r="A13203"/>
          <cell r="B13203"/>
          <cell r="C13203"/>
        </row>
        <row r="13204">
          <cell r="A13204"/>
          <cell r="B13204"/>
          <cell r="C13204"/>
        </row>
        <row r="13205">
          <cell r="A13205"/>
          <cell r="B13205"/>
          <cell r="C13205"/>
        </row>
        <row r="13206">
          <cell r="A13206"/>
          <cell r="B13206"/>
          <cell r="C13206"/>
        </row>
        <row r="13207">
          <cell r="A13207"/>
          <cell r="B13207"/>
          <cell r="C13207"/>
        </row>
        <row r="13208">
          <cell r="A13208"/>
          <cell r="B13208"/>
          <cell r="C13208"/>
        </row>
        <row r="13209">
          <cell r="A13209"/>
          <cell r="B13209"/>
          <cell r="C13209"/>
        </row>
        <row r="13210">
          <cell r="A13210"/>
          <cell r="B13210"/>
          <cell r="C13210"/>
        </row>
        <row r="13211">
          <cell r="A13211"/>
          <cell r="B13211"/>
          <cell r="C13211"/>
        </row>
        <row r="13212">
          <cell r="A13212"/>
          <cell r="B13212"/>
          <cell r="C13212"/>
        </row>
        <row r="13213">
          <cell r="A13213"/>
          <cell r="B13213"/>
          <cell r="C13213"/>
        </row>
        <row r="13214">
          <cell r="A13214"/>
          <cell r="B13214"/>
          <cell r="C13214"/>
        </row>
        <row r="13215">
          <cell r="A13215"/>
          <cell r="B13215"/>
          <cell r="C13215"/>
        </row>
        <row r="13216">
          <cell r="A13216"/>
          <cell r="B13216"/>
          <cell r="C13216"/>
        </row>
        <row r="13217">
          <cell r="A13217"/>
          <cell r="B13217"/>
          <cell r="C13217"/>
        </row>
        <row r="13218">
          <cell r="A13218"/>
          <cell r="B13218"/>
          <cell r="C13218"/>
        </row>
        <row r="13219">
          <cell r="A13219"/>
          <cell r="B13219"/>
          <cell r="C13219"/>
        </row>
        <row r="13220">
          <cell r="A13220"/>
          <cell r="B13220"/>
          <cell r="C13220"/>
        </row>
        <row r="13221">
          <cell r="A13221"/>
          <cell r="B13221"/>
          <cell r="C13221"/>
        </row>
        <row r="13222">
          <cell r="A13222"/>
          <cell r="B13222"/>
          <cell r="C13222"/>
        </row>
        <row r="13223">
          <cell r="A13223"/>
          <cell r="B13223"/>
          <cell r="C13223"/>
        </row>
        <row r="13224">
          <cell r="A13224"/>
          <cell r="B13224"/>
          <cell r="C13224"/>
        </row>
        <row r="13225">
          <cell r="A13225"/>
          <cell r="B13225"/>
          <cell r="C13225"/>
        </row>
        <row r="13226">
          <cell r="A13226"/>
          <cell r="B13226"/>
          <cell r="C13226"/>
        </row>
        <row r="13227">
          <cell r="A13227"/>
          <cell r="B13227"/>
          <cell r="C13227"/>
        </row>
        <row r="13228">
          <cell r="A13228"/>
          <cell r="B13228"/>
          <cell r="C13228"/>
        </row>
        <row r="13229">
          <cell r="A13229"/>
          <cell r="B13229"/>
          <cell r="C13229"/>
        </row>
        <row r="13230">
          <cell r="A13230"/>
          <cell r="B13230"/>
          <cell r="C13230"/>
        </row>
        <row r="13231">
          <cell r="A13231"/>
          <cell r="B13231"/>
          <cell r="C13231"/>
        </row>
        <row r="13232">
          <cell r="A13232"/>
          <cell r="B13232"/>
          <cell r="C13232"/>
        </row>
        <row r="13233">
          <cell r="A13233"/>
          <cell r="B13233"/>
          <cell r="C13233"/>
        </row>
        <row r="13234">
          <cell r="A13234"/>
          <cell r="B13234"/>
          <cell r="C13234"/>
        </row>
        <row r="13235">
          <cell r="A13235"/>
          <cell r="B13235"/>
          <cell r="C13235"/>
        </row>
        <row r="13236">
          <cell r="A13236"/>
          <cell r="B13236"/>
          <cell r="C13236"/>
        </row>
        <row r="13237">
          <cell r="A13237"/>
          <cell r="B13237"/>
          <cell r="C13237"/>
        </row>
        <row r="13238">
          <cell r="A13238"/>
          <cell r="B13238"/>
          <cell r="C13238"/>
        </row>
        <row r="13239">
          <cell r="A13239"/>
          <cell r="B13239"/>
          <cell r="C13239"/>
        </row>
        <row r="13240">
          <cell r="A13240"/>
          <cell r="B13240"/>
          <cell r="C13240"/>
        </row>
        <row r="13241">
          <cell r="A13241"/>
          <cell r="B13241"/>
          <cell r="C13241"/>
        </row>
        <row r="13242">
          <cell r="A13242"/>
          <cell r="B13242"/>
          <cell r="C13242"/>
        </row>
        <row r="13243">
          <cell r="A13243"/>
          <cell r="B13243"/>
          <cell r="C13243"/>
        </row>
        <row r="13244">
          <cell r="A13244"/>
          <cell r="B13244"/>
          <cell r="C13244"/>
        </row>
        <row r="13245">
          <cell r="A13245"/>
          <cell r="B13245"/>
          <cell r="C13245"/>
        </row>
        <row r="13246">
          <cell r="A13246"/>
          <cell r="B13246"/>
          <cell r="C13246"/>
        </row>
        <row r="13247">
          <cell r="A13247"/>
          <cell r="B13247"/>
          <cell r="C13247"/>
        </row>
        <row r="13248">
          <cell r="A13248"/>
          <cell r="B13248"/>
          <cell r="C13248"/>
        </row>
        <row r="13249">
          <cell r="A13249"/>
          <cell r="B13249"/>
          <cell r="C13249"/>
        </row>
        <row r="13250">
          <cell r="A13250"/>
          <cell r="B13250"/>
          <cell r="C13250"/>
        </row>
        <row r="13251">
          <cell r="A13251"/>
          <cell r="B13251"/>
          <cell r="C13251"/>
        </row>
        <row r="13252">
          <cell r="A13252"/>
          <cell r="B13252"/>
          <cell r="C13252"/>
        </row>
        <row r="13253">
          <cell r="A13253"/>
          <cell r="B13253"/>
          <cell r="C13253"/>
        </row>
        <row r="13254">
          <cell r="A13254"/>
          <cell r="B13254"/>
          <cell r="C13254"/>
        </row>
        <row r="13255">
          <cell r="A13255"/>
          <cell r="B13255"/>
          <cell r="C13255"/>
        </row>
        <row r="13256">
          <cell r="A13256"/>
          <cell r="B13256"/>
          <cell r="C13256"/>
        </row>
        <row r="13257">
          <cell r="A13257"/>
          <cell r="B13257"/>
          <cell r="C13257"/>
        </row>
        <row r="13258">
          <cell r="A13258"/>
          <cell r="B13258"/>
          <cell r="C13258"/>
        </row>
        <row r="13259">
          <cell r="A13259"/>
          <cell r="B13259"/>
          <cell r="C13259"/>
        </row>
        <row r="13260">
          <cell r="A13260"/>
          <cell r="B13260"/>
          <cell r="C13260"/>
        </row>
        <row r="13261">
          <cell r="A13261"/>
          <cell r="B13261"/>
          <cell r="C13261"/>
        </row>
        <row r="13262">
          <cell r="A13262"/>
          <cell r="B13262"/>
          <cell r="C13262"/>
        </row>
        <row r="13263">
          <cell r="A13263"/>
          <cell r="B13263"/>
          <cell r="C13263"/>
        </row>
        <row r="13264">
          <cell r="A13264"/>
          <cell r="B13264"/>
          <cell r="C13264"/>
        </row>
        <row r="13265">
          <cell r="A13265"/>
          <cell r="B13265"/>
          <cell r="C13265"/>
        </row>
        <row r="13266">
          <cell r="A13266"/>
          <cell r="B13266"/>
          <cell r="C13266"/>
        </row>
        <row r="13267">
          <cell r="A13267"/>
          <cell r="B13267"/>
          <cell r="C13267"/>
        </row>
        <row r="13268">
          <cell r="A13268"/>
          <cell r="B13268"/>
          <cell r="C13268"/>
        </row>
        <row r="13269">
          <cell r="A13269"/>
          <cell r="B13269"/>
          <cell r="C13269"/>
        </row>
        <row r="13270">
          <cell r="A13270"/>
          <cell r="B13270"/>
          <cell r="C13270"/>
        </row>
        <row r="13271">
          <cell r="A13271"/>
          <cell r="B13271"/>
          <cell r="C13271"/>
        </row>
        <row r="13272">
          <cell r="A13272"/>
          <cell r="B13272"/>
          <cell r="C13272"/>
        </row>
        <row r="13273">
          <cell r="A13273"/>
          <cell r="B13273"/>
          <cell r="C13273"/>
        </row>
        <row r="13274">
          <cell r="A13274"/>
          <cell r="B13274"/>
          <cell r="C13274"/>
        </row>
        <row r="13275">
          <cell r="A13275"/>
          <cell r="B13275"/>
          <cell r="C13275"/>
        </row>
        <row r="13276">
          <cell r="A13276"/>
          <cell r="B13276"/>
          <cell r="C13276"/>
        </row>
        <row r="13277">
          <cell r="A13277"/>
          <cell r="B13277"/>
          <cell r="C13277"/>
        </row>
        <row r="13278">
          <cell r="A13278"/>
          <cell r="B13278"/>
          <cell r="C13278"/>
        </row>
        <row r="13279">
          <cell r="A13279"/>
          <cell r="B13279"/>
          <cell r="C13279"/>
        </row>
        <row r="13280">
          <cell r="A13280"/>
          <cell r="B13280"/>
          <cell r="C13280"/>
        </row>
        <row r="13281">
          <cell r="A13281"/>
          <cell r="B13281"/>
          <cell r="C13281"/>
        </row>
        <row r="13282">
          <cell r="A13282"/>
          <cell r="B13282"/>
          <cell r="C13282"/>
        </row>
        <row r="13283">
          <cell r="A13283"/>
          <cell r="B13283"/>
          <cell r="C13283"/>
        </row>
        <row r="13284">
          <cell r="A13284"/>
          <cell r="B13284"/>
          <cell r="C13284"/>
        </row>
        <row r="13285">
          <cell r="A13285"/>
          <cell r="B13285"/>
          <cell r="C13285"/>
        </row>
        <row r="13286">
          <cell r="A13286"/>
          <cell r="B13286"/>
          <cell r="C13286"/>
        </row>
        <row r="13287">
          <cell r="A13287"/>
          <cell r="B13287"/>
          <cell r="C13287"/>
        </row>
        <row r="13288">
          <cell r="A13288"/>
          <cell r="B13288"/>
          <cell r="C13288"/>
        </row>
        <row r="13289">
          <cell r="A13289"/>
          <cell r="B13289"/>
          <cell r="C13289"/>
        </row>
        <row r="13290">
          <cell r="A13290"/>
          <cell r="B13290"/>
          <cell r="C13290"/>
        </row>
        <row r="13291">
          <cell r="A13291"/>
          <cell r="B13291"/>
          <cell r="C13291"/>
        </row>
        <row r="13292">
          <cell r="A13292"/>
          <cell r="B13292"/>
          <cell r="C13292"/>
        </row>
        <row r="13293">
          <cell r="A13293"/>
          <cell r="B13293"/>
          <cell r="C13293"/>
        </row>
        <row r="13294">
          <cell r="A13294"/>
          <cell r="B13294"/>
          <cell r="C13294"/>
        </row>
        <row r="13295">
          <cell r="A13295"/>
          <cell r="B13295"/>
          <cell r="C13295"/>
        </row>
        <row r="13296">
          <cell r="A13296"/>
          <cell r="B13296"/>
          <cell r="C13296"/>
        </row>
        <row r="13297">
          <cell r="A13297"/>
          <cell r="B13297"/>
          <cell r="C13297"/>
        </row>
        <row r="13298">
          <cell r="A13298"/>
          <cell r="B13298"/>
          <cell r="C13298"/>
        </row>
        <row r="13299">
          <cell r="A13299"/>
          <cell r="B13299"/>
          <cell r="C13299"/>
        </row>
        <row r="13300">
          <cell r="A13300"/>
          <cell r="B13300"/>
          <cell r="C13300"/>
        </row>
        <row r="13301">
          <cell r="A13301"/>
          <cell r="B13301"/>
          <cell r="C13301"/>
        </row>
        <row r="13302">
          <cell r="A13302"/>
          <cell r="B13302"/>
          <cell r="C13302"/>
        </row>
        <row r="13303">
          <cell r="A13303"/>
          <cell r="B13303"/>
          <cell r="C13303"/>
        </row>
        <row r="13304">
          <cell r="A13304"/>
          <cell r="B13304"/>
          <cell r="C13304"/>
        </row>
        <row r="13305">
          <cell r="A13305"/>
          <cell r="B13305"/>
          <cell r="C13305"/>
        </row>
        <row r="13306">
          <cell r="A13306"/>
          <cell r="B13306"/>
          <cell r="C13306"/>
        </row>
        <row r="13307">
          <cell r="A13307"/>
          <cell r="B13307"/>
          <cell r="C13307"/>
        </row>
        <row r="13308">
          <cell r="A13308"/>
          <cell r="B13308"/>
          <cell r="C13308"/>
        </row>
        <row r="13309">
          <cell r="A13309"/>
          <cell r="B13309"/>
          <cell r="C13309"/>
        </row>
        <row r="13310">
          <cell r="A13310"/>
          <cell r="B13310"/>
          <cell r="C13310"/>
        </row>
        <row r="13311">
          <cell r="A13311"/>
          <cell r="B13311"/>
          <cell r="C13311"/>
        </row>
        <row r="13312">
          <cell r="A13312"/>
          <cell r="B13312"/>
          <cell r="C13312"/>
        </row>
        <row r="13313">
          <cell r="A13313"/>
          <cell r="B13313"/>
          <cell r="C13313"/>
        </row>
        <row r="13314">
          <cell r="A13314"/>
          <cell r="B13314"/>
          <cell r="C13314"/>
        </row>
        <row r="13315">
          <cell r="A13315"/>
          <cell r="B13315"/>
          <cell r="C13315"/>
        </row>
        <row r="13316">
          <cell r="A13316"/>
          <cell r="B13316"/>
          <cell r="C13316"/>
        </row>
        <row r="13317">
          <cell r="A13317"/>
          <cell r="B13317"/>
          <cell r="C13317"/>
        </row>
        <row r="13318">
          <cell r="A13318"/>
          <cell r="B13318"/>
          <cell r="C13318"/>
        </row>
        <row r="13319">
          <cell r="A13319"/>
          <cell r="B13319"/>
          <cell r="C13319"/>
        </row>
        <row r="13320">
          <cell r="A13320"/>
          <cell r="B13320"/>
          <cell r="C13320"/>
        </row>
        <row r="13321">
          <cell r="A13321"/>
          <cell r="B13321"/>
          <cell r="C13321"/>
        </row>
        <row r="13322">
          <cell r="A13322"/>
          <cell r="B13322"/>
          <cell r="C13322"/>
        </row>
        <row r="13323">
          <cell r="A13323"/>
          <cell r="B13323"/>
          <cell r="C13323"/>
        </row>
        <row r="13324">
          <cell r="A13324"/>
          <cell r="B13324"/>
          <cell r="C13324"/>
        </row>
        <row r="13325">
          <cell r="A13325"/>
          <cell r="B13325"/>
          <cell r="C13325"/>
        </row>
        <row r="13326">
          <cell r="A13326"/>
          <cell r="B13326"/>
          <cell r="C13326"/>
        </row>
        <row r="13327">
          <cell r="A13327"/>
          <cell r="B13327"/>
          <cell r="C13327"/>
        </row>
        <row r="13328">
          <cell r="A13328"/>
          <cell r="B13328"/>
          <cell r="C13328"/>
        </row>
        <row r="13329">
          <cell r="A13329"/>
          <cell r="B13329"/>
          <cell r="C13329"/>
        </row>
        <row r="13330">
          <cell r="A13330"/>
          <cell r="B13330"/>
          <cell r="C13330"/>
        </row>
        <row r="13331">
          <cell r="A13331"/>
          <cell r="B13331"/>
          <cell r="C13331"/>
        </row>
        <row r="13332">
          <cell r="A13332"/>
          <cell r="B13332"/>
          <cell r="C13332"/>
        </row>
        <row r="13333">
          <cell r="A13333"/>
          <cell r="B13333"/>
          <cell r="C13333"/>
        </row>
        <row r="13334">
          <cell r="A13334"/>
          <cell r="B13334"/>
          <cell r="C13334"/>
        </row>
        <row r="13335">
          <cell r="A13335"/>
          <cell r="B13335"/>
          <cell r="C13335"/>
        </row>
        <row r="13336">
          <cell r="A13336"/>
          <cell r="B13336"/>
          <cell r="C13336"/>
        </row>
        <row r="13337">
          <cell r="A13337"/>
          <cell r="B13337"/>
          <cell r="C13337"/>
        </row>
        <row r="13338">
          <cell r="A13338"/>
          <cell r="B13338"/>
          <cell r="C13338"/>
        </row>
        <row r="13339">
          <cell r="A13339"/>
          <cell r="B13339"/>
          <cell r="C13339"/>
        </row>
        <row r="13340">
          <cell r="A13340"/>
          <cell r="B13340"/>
          <cell r="C13340"/>
        </row>
        <row r="13341">
          <cell r="A13341"/>
          <cell r="B13341"/>
          <cell r="C13341"/>
        </row>
        <row r="13342">
          <cell r="A13342"/>
          <cell r="B13342"/>
          <cell r="C13342"/>
        </row>
        <row r="13343">
          <cell r="A13343"/>
          <cell r="B13343"/>
          <cell r="C13343"/>
        </row>
        <row r="13344">
          <cell r="A13344"/>
          <cell r="B13344"/>
          <cell r="C13344"/>
        </row>
        <row r="13345">
          <cell r="A13345"/>
          <cell r="B13345"/>
          <cell r="C13345"/>
        </row>
        <row r="13346">
          <cell r="A13346"/>
          <cell r="B13346"/>
          <cell r="C13346"/>
        </row>
        <row r="13347">
          <cell r="A13347"/>
          <cell r="B13347"/>
          <cell r="C13347"/>
        </row>
        <row r="13348">
          <cell r="A13348"/>
          <cell r="B13348"/>
          <cell r="C13348"/>
        </row>
        <row r="13349">
          <cell r="A13349"/>
          <cell r="B13349"/>
          <cell r="C13349"/>
        </row>
        <row r="13350">
          <cell r="A13350"/>
          <cell r="B13350"/>
          <cell r="C13350"/>
        </row>
        <row r="13351">
          <cell r="A13351"/>
          <cell r="B13351"/>
          <cell r="C13351"/>
        </row>
        <row r="13352">
          <cell r="A13352"/>
          <cell r="B13352"/>
          <cell r="C13352"/>
        </row>
        <row r="13353">
          <cell r="A13353"/>
          <cell r="B13353"/>
          <cell r="C13353"/>
        </row>
        <row r="13354">
          <cell r="A13354"/>
          <cell r="B13354"/>
          <cell r="C13354"/>
        </row>
        <row r="13355">
          <cell r="A13355"/>
          <cell r="B13355"/>
          <cell r="C13355"/>
        </row>
        <row r="13356">
          <cell r="A13356"/>
          <cell r="B13356"/>
          <cell r="C13356"/>
        </row>
        <row r="13357">
          <cell r="A13357"/>
          <cell r="B13357"/>
          <cell r="C13357"/>
        </row>
        <row r="13358">
          <cell r="A13358"/>
          <cell r="B13358"/>
          <cell r="C13358"/>
        </row>
        <row r="13359">
          <cell r="A13359"/>
          <cell r="B13359"/>
          <cell r="C13359"/>
        </row>
        <row r="13360">
          <cell r="A13360"/>
          <cell r="B13360"/>
          <cell r="C13360"/>
        </row>
        <row r="13361">
          <cell r="A13361"/>
          <cell r="B13361"/>
          <cell r="C13361"/>
        </row>
        <row r="13362">
          <cell r="A13362"/>
          <cell r="B13362"/>
          <cell r="C13362"/>
        </row>
        <row r="13363">
          <cell r="A13363"/>
          <cell r="B13363"/>
          <cell r="C13363"/>
        </row>
        <row r="13364">
          <cell r="A13364"/>
          <cell r="B13364"/>
          <cell r="C13364"/>
        </row>
        <row r="13365">
          <cell r="A13365"/>
          <cell r="B13365"/>
          <cell r="C13365"/>
        </row>
        <row r="13366">
          <cell r="A13366"/>
          <cell r="B13366"/>
          <cell r="C13366"/>
        </row>
        <row r="13367">
          <cell r="A13367"/>
          <cell r="B13367"/>
          <cell r="C13367"/>
        </row>
        <row r="13368">
          <cell r="A13368"/>
          <cell r="B13368"/>
          <cell r="C13368"/>
        </row>
        <row r="13369">
          <cell r="A13369"/>
          <cell r="B13369"/>
          <cell r="C13369"/>
        </row>
        <row r="13370">
          <cell r="A13370"/>
          <cell r="B13370"/>
          <cell r="C13370"/>
        </row>
        <row r="13371">
          <cell r="A13371"/>
          <cell r="B13371"/>
          <cell r="C13371"/>
        </row>
        <row r="13372">
          <cell r="A13372"/>
          <cell r="B13372"/>
          <cell r="C13372"/>
        </row>
        <row r="13373">
          <cell r="A13373"/>
          <cell r="B13373"/>
          <cell r="C13373"/>
        </row>
        <row r="13374">
          <cell r="A13374"/>
          <cell r="B13374"/>
          <cell r="C13374"/>
        </row>
        <row r="13375">
          <cell r="A13375"/>
          <cell r="B13375"/>
          <cell r="C13375"/>
        </row>
        <row r="13376">
          <cell r="A13376"/>
          <cell r="B13376"/>
          <cell r="C13376"/>
        </row>
        <row r="13377">
          <cell r="A13377"/>
          <cell r="B13377"/>
          <cell r="C13377"/>
        </row>
        <row r="13378">
          <cell r="A13378"/>
          <cell r="B13378"/>
          <cell r="C13378"/>
        </row>
        <row r="13379">
          <cell r="A13379"/>
          <cell r="B13379"/>
          <cell r="C13379"/>
        </row>
        <row r="13380">
          <cell r="A13380"/>
          <cell r="B13380"/>
          <cell r="C13380"/>
        </row>
        <row r="13381">
          <cell r="A13381"/>
          <cell r="B13381"/>
          <cell r="C13381"/>
        </row>
        <row r="13382">
          <cell r="A13382"/>
          <cell r="B13382"/>
          <cell r="C13382"/>
        </row>
        <row r="13383">
          <cell r="A13383"/>
          <cell r="B13383"/>
          <cell r="C13383"/>
        </row>
        <row r="13384">
          <cell r="A13384"/>
          <cell r="B13384"/>
          <cell r="C13384"/>
        </row>
        <row r="13385">
          <cell r="A13385"/>
          <cell r="B13385"/>
          <cell r="C13385"/>
        </row>
        <row r="13386">
          <cell r="A13386"/>
          <cell r="B13386"/>
          <cell r="C13386"/>
        </row>
        <row r="13387">
          <cell r="A13387"/>
          <cell r="B13387"/>
          <cell r="C13387"/>
        </row>
        <row r="13388">
          <cell r="A13388"/>
          <cell r="B13388"/>
          <cell r="C13388"/>
        </row>
        <row r="13389">
          <cell r="A13389"/>
          <cell r="B13389"/>
          <cell r="C13389"/>
        </row>
        <row r="13390">
          <cell r="A13390"/>
          <cell r="B13390"/>
          <cell r="C13390"/>
        </row>
        <row r="13391">
          <cell r="A13391"/>
          <cell r="B13391"/>
          <cell r="C13391"/>
        </row>
        <row r="13392">
          <cell r="A13392"/>
          <cell r="B13392"/>
          <cell r="C13392"/>
        </row>
        <row r="13393">
          <cell r="A13393"/>
          <cell r="B13393"/>
          <cell r="C13393"/>
        </row>
        <row r="13394">
          <cell r="A13394"/>
          <cell r="B13394"/>
          <cell r="C13394"/>
        </row>
        <row r="13395">
          <cell r="A13395"/>
          <cell r="B13395"/>
          <cell r="C13395"/>
        </row>
        <row r="13396">
          <cell r="A13396"/>
          <cell r="B13396"/>
          <cell r="C13396"/>
        </row>
        <row r="13397">
          <cell r="A13397"/>
          <cell r="B13397"/>
          <cell r="C13397"/>
        </row>
        <row r="13398">
          <cell r="A13398"/>
          <cell r="B13398"/>
          <cell r="C13398"/>
        </row>
        <row r="13399">
          <cell r="A13399"/>
          <cell r="B13399"/>
          <cell r="C13399"/>
        </row>
        <row r="13400">
          <cell r="A13400"/>
          <cell r="B13400"/>
          <cell r="C13400"/>
        </row>
        <row r="13401">
          <cell r="A13401"/>
          <cell r="B13401"/>
          <cell r="C13401"/>
        </row>
        <row r="13402">
          <cell r="A13402"/>
          <cell r="B13402"/>
          <cell r="C13402"/>
        </row>
        <row r="13403">
          <cell r="A13403"/>
          <cell r="B13403"/>
          <cell r="C13403"/>
        </row>
        <row r="13404">
          <cell r="A13404"/>
          <cell r="B13404"/>
          <cell r="C13404"/>
        </row>
        <row r="13405">
          <cell r="A13405"/>
          <cell r="B13405"/>
          <cell r="C13405"/>
        </row>
        <row r="13406">
          <cell r="A13406"/>
          <cell r="B13406"/>
          <cell r="C13406"/>
        </row>
        <row r="13407">
          <cell r="A13407"/>
          <cell r="B13407"/>
          <cell r="C13407"/>
        </row>
        <row r="13408">
          <cell r="A13408"/>
          <cell r="B13408"/>
          <cell r="C13408"/>
        </row>
        <row r="13409">
          <cell r="A13409"/>
          <cell r="B13409"/>
          <cell r="C13409"/>
        </row>
        <row r="13410">
          <cell r="A13410"/>
          <cell r="B13410"/>
          <cell r="C13410"/>
        </row>
        <row r="13411">
          <cell r="A13411"/>
          <cell r="B13411"/>
          <cell r="C13411"/>
        </row>
        <row r="13412">
          <cell r="A13412"/>
          <cell r="B13412"/>
          <cell r="C13412"/>
        </row>
        <row r="13413">
          <cell r="A13413"/>
          <cell r="B13413"/>
          <cell r="C13413"/>
        </row>
        <row r="13414">
          <cell r="A13414"/>
          <cell r="B13414"/>
          <cell r="C13414"/>
        </row>
        <row r="13415">
          <cell r="A13415"/>
          <cell r="B13415"/>
          <cell r="C13415"/>
        </row>
        <row r="13416">
          <cell r="A13416"/>
          <cell r="B13416"/>
          <cell r="C13416"/>
        </row>
        <row r="13417">
          <cell r="A13417"/>
          <cell r="B13417"/>
          <cell r="C13417"/>
        </row>
        <row r="13418">
          <cell r="A13418"/>
          <cell r="B13418"/>
          <cell r="C13418"/>
        </row>
        <row r="13419">
          <cell r="A13419"/>
          <cell r="B13419"/>
          <cell r="C13419"/>
        </row>
        <row r="13420">
          <cell r="A13420"/>
          <cell r="B13420"/>
          <cell r="C13420"/>
        </row>
        <row r="13421">
          <cell r="A13421"/>
          <cell r="B13421"/>
          <cell r="C13421"/>
        </row>
        <row r="13422">
          <cell r="A13422"/>
          <cell r="B13422"/>
          <cell r="C13422"/>
        </row>
        <row r="13423">
          <cell r="A13423"/>
          <cell r="B13423"/>
          <cell r="C13423"/>
        </row>
        <row r="13424">
          <cell r="A13424"/>
          <cell r="B13424"/>
          <cell r="C13424"/>
        </row>
        <row r="13425">
          <cell r="A13425"/>
          <cell r="B13425"/>
          <cell r="C13425"/>
        </row>
        <row r="13426">
          <cell r="A13426"/>
          <cell r="B13426"/>
          <cell r="C13426"/>
        </row>
        <row r="13427">
          <cell r="A13427"/>
          <cell r="B13427"/>
          <cell r="C13427"/>
        </row>
        <row r="13428">
          <cell r="A13428"/>
          <cell r="B13428"/>
          <cell r="C13428"/>
        </row>
        <row r="13429">
          <cell r="A13429"/>
          <cell r="B13429"/>
          <cell r="C13429"/>
        </row>
        <row r="13430">
          <cell r="A13430"/>
          <cell r="B13430"/>
          <cell r="C13430"/>
        </row>
        <row r="13431">
          <cell r="A13431"/>
          <cell r="B13431"/>
          <cell r="C13431"/>
        </row>
        <row r="13432">
          <cell r="A13432"/>
          <cell r="B13432"/>
          <cell r="C13432"/>
        </row>
        <row r="13433">
          <cell r="A13433"/>
          <cell r="B13433"/>
          <cell r="C13433"/>
        </row>
        <row r="13434">
          <cell r="A13434"/>
          <cell r="B13434"/>
          <cell r="C13434"/>
        </row>
        <row r="13435">
          <cell r="A13435"/>
          <cell r="B13435"/>
          <cell r="C13435"/>
        </row>
        <row r="13436">
          <cell r="A13436"/>
          <cell r="B13436"/>
          <cell r="C13436"/>
        </row>
        <row r="13437">
          <cell r="A13437"/>
          <cell r="B13437"/>
          <cell r="C13437"/>
        </row>
        <row r="13438">
          <cell r="A13438"/>
          <cell r="B13438"/>
          <cell r="C13438"/>
        </row>
        <row r="13439">
          <cell r="A13439"/>
          <cell r="B13439"/>
          <cell r="C13439"/>
        </row>
        <row r="13440">
          <cell r="A13440"/>
          <cell r="B13440"/>
          <cell r="C13440"/>
        </row>
        <row r="13441">
          <cell r="A13441"/>
          <cell r="B13441"/>
          <cell r="C13441"/>
        </row>
        <row r="13442">
          <cell r="A13442"/>
          <cell r="B13442"/>
          <cell r="C13442"/>
        </row>
        <row r="13443">
          <cell r="A13443"/>
          <cell r="B13443"/>
          <cell r="C13443"/>
        </row>
        <row r="13444">
          <cell r="A13444"/>
          <cell r="B13444"/>
          <cell r="C13444"/>
        </row>
        <row r="13445">
          <cell r="A13445"/>
          <cell r="B13445"/>
          <cell r="C13445"/>
        </row>
        <row r="13446">
          <cell r="A13446"/>
          <cell r="B13446"/>
          <cell r="C13446"/>
        </row>
        <row r="13447">
          <cell r="A13447"/>
          <cell r="B13447"/>
          <cell r="C13447"/>
        </row>
        <row r="13448">
          <cell r="A13448"/>
          <cell r="B13448"/>
          <cell r="C13448"/>
        </row>
        <row r="13449">
          <cell r="A13449"/>
          <cell r="B13449"/>
          <cell r="C13449"/>
        </row>
        <row r="13450">
          <cell r="A13450"/>
          <cell r="B13450"/>
          <cell r="C13450"/>
        </row>
        <row r="13451">
          <cell r="A13451"/>
          <cell r="B13451"/>
          <cell r="C13451"/>
        </row>
        <row r="13452">
          <cell r="A13452"/>
          <cell r="B13452"/>
          <cell r="C13452"/>
        </row>
        <row r="13453">
          <cell r="A13453"/>
          <cell r="B13453"/>
          <cell r="C13453"/>
        </row>
        <row r="13454">
          <cell r="A13454"/>
          <cell r="B13454"/>
          <cell r="C13454"/>
        </row>
        <row r="13455">
          <cell r="A13455"/>
          <cell r="B13455"/>
          <cell r="C13455"/>
        </row>
        <row r="13456">
          <cell r="A13456"/>
          <cell r="B13456"/>
          <cell r="C13456"/>
        </row>
        <row r="13457">
          <cell r="A13457"/>
          <cell r="B13457"/>
          <cell r="C13457"/>
        </row>
        <row r="13458">
          <cell r="A13458"/>
          <cell r="B13458"/>
          <cell r="C13458"/>
        </row>
        <row r="13459">
          <cell r="A13459"/>
          <cell r="B13459"/>
          <cell r="C13459"/>
        </row>
        <row r="13460">
          <cell r="A13460"/>
          <cell r="B13460"/>
          <cell r="C13460"/>
        </row>
        <row r="13461">
          <cell r="A13461"/>
          <cell r="B13461"/>
          <cell r="C13461"/>
        </row>
        <row r="13462">
          <cell r="A13462"/>
          <cell r="B13462"/>
          <cell r="C13462"/>
        </row>
        <row r="13463">
          <cell r="A13463"/>
          <cell r="B13463"/>
          <cell r="C13463"/>
        </row>
        <row r="13464">
          <cell r="A13464"/>
          <cell r="B13464"/>
          <cell r="C13464"/>
        </row>
        <row r="13465">
          <cell r="A13465"/>
          <cell r="B13465"/>
          <cell r="C13465"/>
        </row>
        <row r="13466">
          <cell r="A13466"/>
          <cell r="B13466"/>
          <cell r="C13466"/>
        </row>
        <row r="13467">
          <cell r="A13467"/>
          <cell r="B13467"/>
          <cell r="C13467"/>
        </row>
        <row r="13468">
          <cell r="A13468"/>
          <cell r="B13468"/>
          <cell r="C13468"/>
        </row>
        <row r="13469">
          <cell r="A13469"/>
          <cell r="B13469"/>
          <cell r="C13469"/>
        </row>
        <row r="13470">
          <cell r="A13470"/>
          <cell r="B13470"/>
          <cell r="C13470"/>
        </row>
        <row r="13471">
          <cell r="A13471"/>
          <cell r="B13471"/>
          <cell r="C13471"/>
        </row>
        <row r="13472">
          <cell r="A13472"/>
          <cell r="B13472"/>
          <cell r="C13472"/>
        </row>
        <row r="13473">
          <cell r="A13473"/>
          <cell r="B13473"/>
          <cell r="C13473"/>
        </row>
        <row r="13474">
          <cell r="A13474"/>
          <cell r="B13474"/>
          <cell r="C13474"/>
        </row>
        <row r="13475">
          <cell r="A13475"/>
          <cell r="B13475"/>
          <cell r="C13475"/>
        </row>
        <row r="13476">
          <cell r="A13476"/>
          <cell r="B13476"/>
          <cell r="C13476"/>
        </row>
        <row r="13477">
          <cell r="A13477"/>
          <cell r="B13477"/>
          <cell r="C13477"/>
        </row>
        <row r="13478">
          <cell r="A13478"/>
          <cell r="B13478"/>
          <cell r="C13478"/>
        </row>
        <row r="13479">
          <cell r="A13479"/>
          <cell r="B13479"/>
          <cell r="C13479"/>
        </row>
        <row r="13480">
          <cell r="A13480"/>
          <cell r="B13480"/>
          <cell r="C13480"/>
        </row>
        <row r="13481">
          <cell r="A13481"/>
          <cell r="B13481"/>
          <cell r="C13481"/>
        </row>
        <row r="13482">
          <cell r="A13482"/>
          <cell r="B13482"/>
          <cell r="C13482"/>
        </row>
        <row r="13483">
          <cell r="A13483"/>
          <cell r="B13483"/>
          <cell r="C13483"/>
        </row>
        <row r="13484">
          <cell r="A13484"/>
          <cell r="B13484"/>
          <cell r="C13484"/>
        </row>
        <row r="13485">
          <cell r="A13485"/>
          <cell r="B13485"/>
          <cell r="C13485"/>
        </row>
        <row r="13486">
          <cell r="A13486"/>
          <cell r="B13486"/>
          <cell r="C13486"/>
        </row>
        <row r="13487">
          <cell r="A13487"/>
          <cell r="B13487"/>
          <cell r="C13487"/>
        </row>
        <row r="13488">
          <cell r="A13488"/>
          <cell r="B13488"/>
          <cell r="C13488"/>
        </row>
        <row r="13489">
          <cell r="A13489"/>
          <cell r="B13489"/>
          <cell r="C13489"/>
        </row>
        <row r="13490">
          <cell r="A13490"/>
          <cell r="B13490"/>
          <cell r="C13490"/>
        </row>
        <row r="13491">
          <cell r="A13491"/>
          <cell r="B13491"/>
          <cell r="C13491"/>
        </row>
        <row r="13492">
          <cell r="A13492"/>
          <cell r="B13492"/>
          <cell r="C13492"/>
        </row>
        <row r="13493">
          <cell r="A13493"/>
          <cell r="B13493"/>
          <cell r="C13493"/>
        </row>
        <row r="13494">
          <cell r="A13494"/>
          <cell r="B13494"/>
          <cell r="C13494"/>
        </row>
        <row r="13495">
          <cell r="A13495"/>
          <cell r="B13495"/>
          <cell r="C13495"/>
        </row>
        <row r="13496">
          <cell r="A13496"/>
          <cell r="B13496"/>
          <cell r="C13496"/>
        </row>
        <row r="13497">
          <cell r="A13497"/>
          <cell r="B13497"/>
          <cell r="C13497"/>
        </row>
        <row r="13498">
          <cell r="A13498"/>
          <cell r="B13498"/>
          <cell r="C13498"/>
        </row>
        <row r="13499">
          <cell r="A13499"/>
          <cell r="B13499"/>
          <cell r="C13499"/>
        </row>
        <row r="13500">
          <cell r="A13500"/>
          <cell r="B13500"/>
          <cell r="C13500"/>
        </row>
        <row r="13501">
          <cell r="A13501"/>
          <cell r="B13501"/>
          <cell r="C13501"/>
        </row>
        <row r="13502">
          <cell r="A13502"/>
          <cell r="B13502"/>
          <cell r="C13502"/>
        </row>
        <row r="13503">
          <cell r="A13503"/>
          <cell r="B13503"/>
          <cell r="C13503"/>
        </row>
        <row r="13504">
          <cell r="A13504"/>
          <cell r="B13504"/>
          <cell r="C13504"/>
        </row>
        <row r="13505">
          <cell r="A13505"/>
          <cell r="B13505"/>
          <cell r="C13505"/>
        </row>
        <row r="13506">
          <cell r="A13506"/>
          <cell r="B13506"/>
          <cell r="C13506"/>
        </row>
        <row r="13507">
          <cell r="A13507"/>
          <cell r="B13507"/>
          <cell r="C13507"/>
        </row>
        <row r="13508">
          <cell r="A13508"/>
          <cell r="B13508"/>
          <cell r="C13508"/>
        </row>
        <row r="13509">
          <cell r="A13509"/>
          <cell r="B13509"/>
          <cell r="C13509"/>
        </row>
        <row r="13510">
          <cell r="A13510"/>
          <cell r="B13510"/>
          <cell r="C13510"/>
        </row>
        <row r="13511">
          <cell r="A13511"/>
          <cell r="B13511"/>
          <cell r="C13511"/>
        </row>
        <row r="13512">
          <cell r="A13512"/>
          <cell r="B13512"/>
          <cell r="C13512"/>
        </row>
        <row r="13513">
          <cell r="A13513"/>
          <cell r="B13513"/>
          <cell r="C13513"/>
        </row>
        <row r="13514">
          <cell r="A13514"/>
          <cell r="B13514"/>
          <cell r="C13514"/>
        </row>
        <row r="13515">
          <cell r="A13515"/>
          <cell r="B13515"/>
          <cell r="C13515"/>
        </row>
        <row r="13516">
          <cell r="A13516"/>
          <cell r="B13516"/>
          <cell r="C13516"/>
        </row>
        <row r="13517">
          <cell r="A13517"/>
          <cell r="B13517"/>
          <cell r="C13517"/>
        </row>
        <row r="13518">
          <cell r="A13518"/>
          <cell r="B13518"/>
          <cell r="C13518"/>
        </row>
        <row r="13519">
          <cell r="A13519"/>
          <cell r="B13519"/>
          <cell r="C13519"/>
        </row>
        <row r="13520">
          <cell r="A13520"/>
          <cell r="B13520"/>
          <cell r="C13520"/>
        </row>
        <row r="13521">
          <cell r="A13521"/>
          <cell r="B13521"/>
          <cell r="C13521"/>
        </row>
        <row r="13522">
          <cell r="A13522"/>
          <cell r="B13522"/>
          <cell r="C13522"/>
        </row>
        <row r="13523">
          <cell r="A13523"/>
          <cell r="B13523"/>
          <cell r="C13523"/>
        </row>
        <row r="13524">
          <cell r="A13524"/>
          <cell r="B13524"/>
          <cell r="C13524"/>
        </row>
        <row r="13525">
          <cell r="A13525"/>
          <cell r="B13525"/>
          <cell r="C13525"/>
        </row>
        <row r="13526">
          <cell r="A13526"/>
          <cell r="B13526"/>
          <cell r="C13526"/>
        </row>
        <row r="13527">
          <cell r="A13527"/>
          <cell r="B13527"/>
          <cell r="C13527"/>
        </row>
        <row r="13528">
          <cell r="A13528"/>
          <cell r="B13528"/>
          <cell r="C13528"/>
        </row>
        <row r="13529">
          <cell r="A13529"/>
          <cell r="B13529"/>
          <cell r="C13529"/>
        </row>
        <row r="13530">
          <cell r="A13530"/>
          <cell r="B13530"/>
          <cell r="C13530"/>
        </row>
        <row r="13531">
          <cell r="A13531"/>
          <cell r="B13531"/>
          <cell r="C13531"/>
        </row>
        <row r="13532">
          <cell r="A13532"/>
          <cell r="B13532"/>
          <cell r="C13532"/>
        </row>
        <row r="13533">
          <cell r="A13533"/>
          <cell r="B13533"/>
          <cell r="C13533"/>
        </row>
        <row r="13534">
          <cell r="A13534"/>
          <cell r="B13534"/>
          <cell r="C13534"/>
        </row>
        <row r="13535">
          <cell r="A13535"/>
          <cell r="B13535"/>
          <cell r="C13535"/>
        </row>
        <row r="13536">
          <cell r="A13536"/>
          <cell r="B13536"/>
          <cell r="C13536"/>
        </row>
        <row r="13537">
          <cell r="A13537"/>
          <cell r="B13537"/>
          <cell r="C13537"/>
        </row>
        <row r="13538">
          <cell r="A13538"/>
          <cell r="B13538"/>
          <cell r="C13538"/>
        </row>
        <row r="13539">
          <cell r="A13539"/>
          <cell r="B13539"/>
          <cell r="C13539"/>
        </row>
        <row r="13540">
          <cell r="A13540"/>
          <cell r="B13540"/>
          <cell r="C13540"/>
        </row>
        <row r="13541">
          <cell r="A13541"/>
          <cell r="B13541"/>
          <cell r="C13541"/>
        </row>
        <row r="13542">
          <cell r="A13542"/>
          <cell r="B13542"/>
          <cell r="C13542"/>
        </row>
        <row r="13543">
          <cell r="A13543"/>
          <cell r="B13543"/>
          <cell r="C13543"/>
        </row>
        <row r="13544">
          <cell r="A13544"/>
          <cell r="B13544"/>
          <cell r="C13544"/>
        </row>
        <row r="13545">
          <cell r="A13545"/>
          <cell r="B13545"/>
          <cell r="C13545"/>
        </row>
        <row r="13546">
          <cell r="A13546"/>
          <cell r="B13546"/>
          <cell r="C13546"/>
        </row>
        <row r="13547">
          <cell r="A13547"/>
          <cell r="B13547"/>
          <cell r="C13547"/>
        </row>
        <row r="13548">
          <cell r="A13548"/>
          <cell r="B13548"/>
          <cell r="C13548"/>
        </row>
        <row r="13549">
          <cell r="A13549"/>
          <cell r="B13549"/>
          <cell r="C13549"/>
        </row>
        <row r="13550">
          <cell r="A13550"/>
          <cell r="B13550"/>
          <cell r="C13550"/>
        </row>
        <row r="13551">
          <cell r="A13551"/>
          <cell r="B13551"/>
          <cell r="C13551"/>
        </row>
        <row r="13552">
          <cell r="A13552"/>
          <cell r="B13552"/>
          <cell r="C13552"/>
        </row>
        <row r="13553">
          <cell r="A13553"/>
          <cell r="B13553"/>
          <cell r="C13553"/>
        </row>
        <row r="13554">
          <cell r="A13554"/>
          <cell r="B13554"/>
          <cell r="C13554"/>
        </row>
        <row r="13555">
          <cell r="A13555"/>
          <cell r="B13555"/>
          <cell r="C13555"/>
        </row>
        <row r="13556">
          <cell r="A13556"/>
          <cell r="B13556"/>
          <cell r="C13556"/>
        </row>
        <row r="13557">
          <cell r="A13557"/>
          <cell r="B13557"/>
          <cell r="C13557"/>
        </row>
        <row r="13558">
          <cell r="A13558"/>
          <cell r="B13558"/>
          <cell r="C13558"/>
        </row>
        <row r="13559">
          <cell r="A13559"/>
          <cell r="B13559"/>
          <cell r="C13559"/>
        </row>
        <row r="13560">
          <cell r="A13560"/>
          <cell r="B13560"/>
          <cell r="C13560"/>
        </row>
        <row r="13561">
          <cell r="A13561"/>
          <cell r="B13561"/>
          <cell r="C13561"/>
        </row>
        <row r="13562">
          <cell r="A13562"/>
          <cell r="B13562"/>
          <cell r="C13562"/>
        </row>
        <row r="13563">
          <cell r="A13563"/>
          <cell r="B13563"/>
          <cell r="C13563"/>
        </row>
        <row r="13564">
          <cell r="A13564"/>
          <cell r="B13564"/>
          <cell r="C13564"/>
        </row>
        <row r="13565">
          <cell r="A13565"/>
          <cell r="B13565"/>
          <cell r="C13565"/>
        </row>
        <row r="13566">
          <cell r="A13566"/>
          <cell r="B13566"/>
          <cell r="C13566"/>
        </row>
        <row r="13567">
          <cell r="A13567"/>
          <cell r="B13567"/>
          <cell r="C13567"/>
        </row>
        <row r="13568">
          <cell r="A13568"/>
          <cell r="B13568"/>
          <cell r="C13568"/>
        </row>
        <row r="13569">
          <cell r="A13569"/>
          <cell r="B13569"/>
          <cell r="C13569"/>
        </row>
        <row r="13570">
          <cell r="A13570"/>
          <cell r="B13570"/>
          <cell r="C13570"/>
        </row>
        <row r="13571">
          <cell r="A13571"/>
          <cell r="B13571"/>
          <cell r="C13571"/>
        </row>
        <row r="13572">
          <cell r="A13572"/>
          <cell r="B13572"/>
          <cell r="C13572"/>
        </row>
        <row r="13573">
          <cell r="A13573"/>
          <cell r="B13573"/>
          <cell r="C13573"/>
        </row>
        <row r="13574">
          <cell r="A13574"/>
          <cell r="B13574"/>
          <cell r="C13574"/>
        </row>
        <row r="13575">
          <cell r="A13575"/>
          <cell r="B13575"/>
          <cell r="C13575"/>
        </row>
        <row r="13576">
          <cell r="A13576"/>
          <cell r="B13576"/>
          <cell r="C13576"/>
        </row>
        <row r="13577">
          <cell r="A13577"/>
          <cell r="B13577"/>
          <cell r="C13577"/>
        </row>
        <row r="13578">
          <cell r="A13578"/>
          <cell r="B13578"/>
          <cell r="C13578"/>
        </row>
        <row r="13579">
          <cell r="A13579"/>
          <cell r="B13579"/>
          <cell r="C13579"/>
        </row>
        <row r="13580">
          <cell r="A13580"/>
          <cell r="B13580"/>
          <cell r="C13580"/>
        </row>
        <row r="13581">
          <cell r="A13581"/>
          <cell r="B13581"/>
          <cell r="C13581"/>
        </row>
        <row r="13582">
          <cell r="A13582"/>
          <cell r="B13582"/>
          <cell r="C13582"/>
        </row>
        <row r="13583">
          <cell r="A13583"/>
          <cell r="B13583"/>
          <cell r="C13583"/>
        </row>
        <row r="13584">
          <cell r="A13584"/>
          <cell r="B13584"/>
          <cell r="C13584"/>
        </row>
        <row r="13585">
          <cell r="A13585"/>
          <cell r="B13585"/>
          <cell r="C13585"/>
        </row>
        <row r="13586">
          <cell r="A13586"/>
          <cell r="B13586"/>
          <cell r="C13586"/>
        </row>
        <row r="13587">
          <cell r="A13587"/>
          <cell r="B13587"/>
          <cell r="C13587"/>
        </row>
        <row r="13588">
          <cell r="A13588"/>
          <cell r="B13588"/>
          <cell r="C13588"/>
        </row>
        <row r="13589">
          <cell r="A13589"/>
          <cell r="B13589"/>
          <cell r="C13589"/>
        </row>
        <row r="13590">
          <cell r="A13590"/>
          <cell r="B13590"/>
          <cell r="C13590"/>
        </row>
        <row r="13591">
          <cell r="A13591"/>
          <cell r="B13591"/>
          <cell r="C13591"/>
        </row>
        <row r="13592">
          <cell r="A13592"/>
          <cell r="B13592"/>
          <cell r="C13592"/>
        </row>
        <row r="13593">
          <cell r="A13593"/>
          <cell r="B13593"/>
          <cell r="C13593"/>
        </row>
        <row r="13594">
          <cell r="A13594"/>
          <cell r="B13594"/>
          <cell r="C13594"/>
        </row>
        <row r="13595">
          <cell r="A13595"/>
          <cell r="B13595"/>
          <cell r="C13595"/>
        </row>
        <row r="13596">
          <cell r="A13596"/>
          <cell r="B13596"/>
          <cell r="C13596"/>
        </row>
        <row r="13597">
          <cell r="A13597"/>
          <cell r="B13597"/>
          <cell r="C13597"/>
        </row>
        <row r="13598">
          <cell r="A13598"/>
          <cell r="B13598"/>
          <cell r="C13598"/>
        </row>
        <row r="13599">
          <cell r="A13599"/>
          <cell r="B13599"/>
          <cell r="C13599"/>
        </row>
        <row r="13600">
          <cell r="A13600"/>
          <cell r="B13600"/>
          <cell r="C13600"/>
        </row>
        <row r="13601">
          <cell r="A13601"/>
          <cell r="B13601"/>
          <cell r="C13601"/>
        </row>
        <row r="13602">
          <cell r="A13602"/>
          <cell r="B13602"/>
          <cell r="C13602"/>
        </row>
        <row r="13603">
          <cell r="A13603"/>
          <cell r="B13603"/>
          <cell r="C13603"/>
        </row>
        <row r="13604">
          <cell r="A13604"/>
          <cell r="B13604"/>
          <cell r="C13604"/>
        </row>
        <row r="13605">
          <cell r="A13605"/>
          <cell r="B13605"/>
          <cell r="C13605"/>
        </row>
        <row r="13606">
          <cell r="A13606"/>
          <cell r="B13606"/>
          <cell r="C13606"/>
        </row>
        <row r="13607">
          <cell r="A13607"/>
          <cell r="B13607"/>
          <cell r="C13607"/>
        </row>
        <row r="13608">
          <cell r="A13608"/>
          <cell r="B13608"/>
          <cell r="C13608"/>
        </row>
        <row r="13609">
          <cell r="A13609"/>
          <cell r="B13609"/>
          <cell r="C13609"/>
        </row>
        <row r="13610">
          <cell r="A13610"/>
          <cell r="B13610"/>
          <cell r="C13610"/>
        </row>
        <row r="13611">
          <cell r="A13611"/>
          <cell r="B13611"/>
          <cell r="C13611"/>
        </row>
        <row r="13612">
          <cell r="A13612"/>
          <cell r="B13612"/>
          <cell r="C13612"/>
        </row>
        <row r="13613">
          <cell r="A13613"/>
          <cell r="B13613"/>
          <cell r="C13613"/>
        </row>
        <row r="13614">
          <cell r="A13614"/>
          <cell r="B13614"/>
          <cell r="C13614"/>
        </row>
        <row r="13615">
          <cell r="A13615"/>
          <cell r="B13615"/>
          <cell r="C13615"/>
        </row>
        <row r="13616">
          <cell r="A13616"/>
          <cell r="B13616"/>
          <cell r="C13616"/>
        </row>
        <row r="13617">
          <cell r="A13617"/>
          <cell r="B13617"/>
          <cell r="C13617"/>
        </row>
        <row r="13618">
          <cell r="A13618"/>
          <cell r="B13618"/>
          <cell r="C13618"/>
        </row>
        <row r="13619">
          <cell r="A13619"/>
          <cell r="B13619"/>
          <cell r="C13619"/>
        </row>
        <row r="13620">
          <cell r="A13620"/>
          <cell r="B13620"/>
          <cell r="C13620"/>
        </row>
        <row r="13621">
          <cell r="A13621"/>
          <cell r="B13621"/>
          <cell r="C13621"/>
        </row>
        <row r="13622">
          <cell r="A13622"/>
          <cell r="B13622"/>
          <cell r="C13622"/>
        </row>
        <row r="13623">
          <cell r="A13623"/>
          <cell r="B13623"/>
          <cell r="C13623"/>
        </row>
        <row r="13624">
          <cell r="A13624"/>
          <cell r="B13624"/>
          <cell r="C13624"/>
        </row>
        <row r="13625">
          <cell r="A13625"/>
          <cell r="B13625"/>
          <cell r="C13625"/>
        </row>
        <row r="13626">
          <cell r="A13626"/>
          <cell r="B13626"/>
          <cell r="C13626"/>
        </row>
        <row r="13627">
          <cell r="A13627"/>
          <cell r="B13627"/>
          <cell r="C13627"/>
        </row>
        <row r="13628">
          <cell r="A13628"/>
          <cell r="B13628"/>
          <cell r="C13628"/>
        </row>
        <row r="13629">
          <cell r="A13629"/>
          <cell r="B13629"/>
          <cell r="C13629"/>
        </row>
        <row r="13630">
          <cell r="A13630"/>
          <cell r="B13630"/>
          <cell r="C13630"/>
        </row>
        <row r="13631">
          <cell r="A13631"/>
          <cell r="B13631"/>
          <cell r="C13631"/>
        </row>
        <row r="13632">
          <cell r="A13632"/>
          <cell r="B13632"/>
          <cell r="C13632"/>
        </row>
        <row r="13633">
          <cell r="A13633"/>
          <cell r="B13633"/>
          <cell r="C13633"/>
        </row>
        <row r="13634">
          <cell r="A13634"/>
          <cell r="B13634"/>
          <cell r="C13634"/>
        </row>
        <row r="13635">
          <cell r="A13635"/>
          <cell r="B13635"/>
          <cell r="C13635"/>
        </row>
        <row r="13636">
          <cell r="A13636"/>
          <cell r="B13636"/>
          <cell r="C13636"/>
        </row>
        <row r="13637">
          <cell r="A13637"/>
          <cell r="B13637"/>
          <cell r="C13637"/>
        </row>
        <row r="13638">
          <cell r="A13638"/>
          <cell r="B13638"/>
          <cell r="C13638"/>
        </row>
        <row r="13639">
          <cell r="A13639"/>
          <cell r="B13639"/>
          <cell r="C13639"/>
        </row>
        <row r="13640">
          <cell r="A13640"/>
          <cell r="B13640"/>
          <cell r="C13640"/>
        </row>
        <row r="13641">
          <cell r="A13641"/>
          <cell r="B13641"/>
          <cell r="C13641"/>
        </row>
        <row r="13642">
          <cell r="A13642"/>
          <cell r="B13642"/>
          <cell r="C13642"/>
        </row>
        <row r="13643">
          <cell r="A13643"/>
          <cell r="B13643"/>
          <cell r="C13643"/>
        </row>
        <row r="13644">
          <cell r="A13644"/>
          <cell r="B13644"/>
          <cell r="C13644"/>
        </row>
        <row r="13645">
          <cell r="A13645"/>
          <cell r="B13645"/>
          <cell r="C13645"/>
        </row>
        <row r="13646">
          <cell r="A13646"/>
          <cell r="B13646"/>
          <cell r="C13646"/>
        </row>
        <row r="13647">
          <cell r="A13647"/>
          <cell r="B13647"/>
          <cell r="C13647"/>
        </row>
        <row r="13648">
          <cell r="A13648"/>
          <cell r="B13648"/>
          <cell r="C13648"/>
        </row>
        <row r="13649">
          <cell r="A13649"/>
          <cell r="B13649"/>
          <cell r="C13649"/>
        </row>
        <row r="13650">
          <cell r="A13650"/>
          <cell r="B13650"/>
          <cell r="C13650"/>
        </row>
        <row r="13651">
          <cell r="A13651"/>
          <cell r="B13651"/>
          <cell r="C13651"/>
        </row>
        <row r="13652">
          <cell r="A13652"/>
          <cell r="B13652"/>
          <cell r="C13652"/>
        </row>
        <row r="13653">
          <cell r="A13653"/>
          <cell r="B13653"/>
          <cell r="C13653"/>
        </row>
        <row r="13654">
          <cell r="A13654"/>
          <cell r="B13654"/>
          <cell r="C13654"/>
        </row>
        <row r="13655">
          <cell r="A13655"/>
          <cell r="B13655"/>
          <cell r="C13655"/>
        </row>
        <row r="13656">
          <cell r="A13656"/>
          <cell r="B13656"/>
          <cell r="C13656"/>
        </row>
        <row r="13657">
          <cell r="A13657"/>
          <cell r="B13657"/>
          <cell r="C13657"/>
        </row>
        <row r="13658">
          <cell r="A13658"/>
          <cell r="B13658"/>
          <cell r="C13658"/>
        </row>
        <row r="13659">
          <cell r="A13659"/>
          <cell r="B13659"/>
          <cell r="C13659"/>
        </row>
        <row r="13660">
          <cell r="A13660"/>
          <cell r="B13660"/>
          <cell r="C13660"/>
        </row>
        <row r="13661">
          <cell r="A13661"/>
          <cell r="B13661"/>
          <cell r="C13661"/>
        </row>
        <row r="13662">
          <cell r="A13662"/>
          <cell r="B13662"/>
          <cell r="C13662"/>
        </row>
        <row r="13663">
          <cell r="A13663"/>
          <cell r="B13663"/>
          <cell r="C13663"/>
        </row>
        <row r="13664">
          <cell r="A13664"/>
          <cell r="B13664"/>
          <cell r="C13664"/>
        </row>
        <row r="13665">
          <cell r="A13665"/>
          <cell r="B13665"/>
          <cell r="C13665"/>
        </row>
        <row r="13666">
          <cell r="A13666"/>
          <cell r="B13666"/>
          <cell r="C13666"/>
        </row>
        <row r="13667">
          <cell r="A13667"/>
          <cell r="B13667"/>
          <cell r="C13667"/>
        </row>
        <row r="13668">
          <cell r="A13668"/>
          <cell r="B13668"/>
          <cell r="C13668"/>
        </row>
        <row r="13669">
          <cell r="A13669"/>
          <cell r="B13669"/>
          <cell r="C13669"/>
        </row>
        <row r="13670">
          <cell r="A13670"/>
          <cell r="B13670"/>
          <cell r="C13670"/>
        </row>
        <row r="13671">
          <cell r="A13671"/>
          <cell r="B13671"/>
          <cell r="C13671"/>
        </row>
        <row r="13672">
          <cell r="A13672"/>
          <cell r="B13672"/>
          <cell r="C13672"/>
        </row>
        <row r="13673">
          <cell r="A13673"/>
          <cell r="B13673"/>
          <cell r="C13673"/>
        </row>
        <row r="13674">
          <cell r="A13674"/>
          <cell r="B13674"/>
          <cell r="C13674"/>
        </row>
        <row r="13675">
          <cell r="A13675"/>
          <cell r="B13675"/>
          <cell r="C13675"/>
        </row>
        <row r="13676">
          <cell r="A13676"/>
          <cell r="B13676"/>
          <cell r="C13676"/>
        </row>
        <row r="13677">
          <cell r="A13677"/>
          <cell r="B13677"/>
          <cell r="C13677"/>
        </row>
        <row r="13678">
          <cell r="A13678"/>
          <cell r="B13678"/>
          <cell r="C13678"/>
        </row>
        <row r="13679">
          <cell r="A13679"/>
          <cell r="B13679"/>
          <cell r="C13679"/>
        </row>
        <row r="13680">
          <cell r="A13680"/>
          <cell r="B13680"/>
          <cell r="C13680"/>
        </row>
        <row r="13681">
          <cell r="A13681"/>
          <cell r="B13681"/>
          <cell r="C13681"/>
        </row>
        <row r="13682">
          <cell r="A13682"/>
          <cell r="B13682"/>
          <cell r="C13682"/>
        </row>
        <row r="13683">
          <cell r="A13683"/>
          <cell r="B13683"/>
          <cell r="C13683"/>
        </row>
        <row r="13684">
          <cell r="A13684"/>
          <cell r="B13684"/>
          <cell r="C13684"/>
        </row>
        <row r="13685">
          <cell r="A13685"/>
          <cell r="B13685"/>
          <cell r="C13685"/>
        </row>
        <row r="13686">
          <cell r="A13686"/>
          <cell r="B13686"/>
          <cell r="C13686"/>
        </row>
        <row r="13687">
          <cell r="A13687"/>
          <cell r="B13687"/>
          <cell r="C13687"/>
        </row>
        <row r="13688">
          <cell r="A13688"/>
          <cell r="B13688"/>
          <cell r="C13688"/>
        </row>
        <row r="13689">
          <cell r="A13689"/>
          <cell r="B13689"/>
          <cell r="C13689"/>
        </row>
        <row r="13690">
          <cell r="A13690"/>
          <cell r="B13690"/>
          <cell r="C13690"/>
        </row>
        <row r="13691">
          <cell r="A13691"/>
          <cell r="B13691"/>
          <cell r="C13691"/>
        </row>
        <row r="13692">
          <cell r="A13692"/>
          <cell r="B13692"/>
          <cell r="C13692"/>
        </row>
        <row r="13693">
          <cell r="A13693"/>
          <cell r="B13693"/>
          <cell r="C13693"/>
        </row>
        <row r="13694">
          <cell r="A13694"/>
          <cell r="B13694"/>
          <cell r="C13694"/>
        </row>
        <row r="13695">
          <cell r="A13695"/>
          <cell r="B13695"/>
          <cell r="C13695"/>
        </row>
        <row r="13696">
          <cell r="A13696"/>
          <cell r="B13696"/>
          <cell r="C13696"/>
        </row>
        <row r="13697">
          <cell r="A13697"/>
          <cell r="B13697"/>
          <cell r="C13697"/>
        </row>
        <row r="13698">
          <cell r="A13698"/>
          <cell r="B13698"/>
          <cell r="C13698"/>
        </row>
        <row r="13699">
          <cell r="A13699"/>
          <cell r="B13699"/>
          <cell r="C13699"/>
        </row>
        <row r="13700">
          <cell r="A13700"/>
          <cell r="B13700"/>
          <cell r="C13700"/>
        </row>
        <row r="13701">
          <cell r="A13701"/>
          <cell r="B13701"/>
          <cell r="C13701"/>
        </row>
        <row r="13702">
          <cell r="A13702"/>
          <cell r="B13702"/>
          <cell r="C13702"/>
        </row>
        <row r="13703">
          <cell r="A13703"/>
          <cell r="B13703"/>
          <cell r="C13703"/>
        </row>
        <row r="13704">
          <cell r="A13704"/>
          <cell r="B13704"/>
          <cell r="C13704"/>
        </row>
        <row r="13705">
          <cell r="A13705"/>
          <cell r="B13705"/>
          <cell r="C13705"/>
        </row>
        <row r="13706">
          <cell r="A13706"/>
          <cell r="B13706"/>
          <cell r="C13706"/>
        </row>
        <row r="13707">
          <cell r="A13707"/>
          <cell r="B13707"/>
          <cell r="C13707"/>
        </row>
        <row r="13708">
          <cell r="A13708"/>
          <cell r="B13708"/>
          <cell r="C13708"/>
        </row>
        <row r="13709">
          <cell r="A13709"/>
          <cell r="B13709"/>
          <cell r="C13709"/>
        </row>
        <row r="13710">
          <cell r="A13710"/>
          <cell r="B13710"/>
          <cell r="C13710"/>
        </row>
        <row r="13711">
          <cell r="A13711"/>
          <cell r="B13711"/>
          <cell r="C13711"/>
        </row>
        <row r="13712">
          <cell r="A13712"/>
          <cell r="B13712"/>
          <cell r="C13712"/>
        </row>
        <row r="13713">
          <cell r="A13713"/>
          <cell r="B13713"/>
          <cell r="C13713"/>
        </row>
        <row r="13714">
          <cell r="A13714"/>
          <cell r="B13714"/>
          <cell r="C13714"/>
        </row>
        <row r="13715">
          <cell r="A13715"/>
          <cell r="B13715"/>
          <cell r="C13715"/>
        </row>
        <row r="13716">
          <cell r="A13716"/>
          <cell r="B13716"/>
          <cell r="C13716"/>
        </row>
        <row r="13717">
          <cell r="A13717"/>
          <cell r="B13717"/>
          <cell r="C13717"/>
        </row>
        <row r="13718">
          <cell r="A13718"/>
          <cell r="B13718"/>
          <cell r="C13718"/>
        </row>
        <row r="13719">
          <cell r="A13719"/>
          <cell r="B13719"/>
          <cell r="C13719"/>
        </row>
        <row r="13720">
          <cell r="A13720"/>
          <cell r="B13720"/>
          <cell r="C13720"/>
        </row>
        <row r="13721">
          <cell r="A13721"/>
          <cell r="B13721"/>
          <cell r="C13721"/>
        </row>
        <row r="13722">
          <cell r="A13722"/>
          <cell r="B13722"/>
          <cell r="C13722"/>
        </row>
        <row r="13723">
          <cell r="A13723"/>
          <cell r="B13723"/>
          <cell r="C13723"/>
        </row>
        <row r="13724">
          <cell r="A13724"/>
          <cell r="B13724"/>
          <cell r="C13724"/>
        </row>
        <row r="13725">
          <cell r="A13725"/>
          <cell r="B13725"/>
          <cell r="C13725"/>
        </row>
        <row r="13726">
          <cell r="A13726"/>
          <cell r="B13726"/>
          <cell r="C13726"/>
        </row>
        <row r="13727">
          <cell r="A13727"/>
          <cell r="B13727"/>
          <cell r="C13727"/>
        </row>
        <row r="13728">
          <cell r="A13728"/>
          <cell r="B13728"/>
          <cell r="C13728"/>
        </row>
        <row r="13729">
          <cell r="A13729"/>
          <cell r="B13729"/>
          <cell r="C13729"/>
        </row>
        <row r="13730">
          <cell r="A13730"/>
          <cell r="B13730"/>
          <cell r="C13730"/>
        </row>
        <row r="13731">
          <cell r="A13731"/>
          <cell r="B13731"/>
          <cell r="C13731"/>
        </row>
        <row r="13732">
          <cell r="A13732"/>
          <cell r="B13732"/>
          <cell r="C13732"/>
        </row>
        <row r="13733">
          <cell r="A13733"/>
          <cell r="B13733"/>
          <cell r="C13733"/>
        </row>
        <row r="13734">
          <cell r="A13734"/>
          <cell r="B13734"/>
          <cell r="C13734"/>
        </row>
        <row r="13735">
          <cell r="A13735"/>
          <cell r="B13735"/>
          <cell r="C13735"/>
        </row>
        <row r="13736">
          <cell r="A13736"/>
          <cell r="B13736"/>
          <cell r="C13736"/>
        </row>
        <row r="13737">
          <cell r="A13737"/>
          <cell r="B13737"/>
          <cell r="C13737"/>
        </row>
        <row r="13738">
          <cell r="A13738"/>
          <cell r="B13738"/>
          <cell r="C13738"/>
        </row>
        <row r="13739">
          <cell r="A13739"/>
          <cell r="B13739"/>
          <cell r="C13739"/>
        </row>
        <row r="13740">
          <cell r="A13740"/>
          <cell r="B13740"/>
          <cell r="C13740"/>
        </row>
        <row r="13741">
          <cell r="A13741"/>
          <cell r="B13741"/>
          <cell r="C13741"/>
        </row>
        <row r="13742">
          <cell r="A13742"/>
          <cell r="B13742"/>
          <cell r="C13742"/>
        </row>
        <row r="13743">
          <cell r="A13743"/>
          <cell r="B13743"/>
          <cell r="C13743"/>
        </row>
        <row r="13744">
          <cell r="A13744"/>
          <cell r="B13744"/>
          <cell r="C13744"/>
        </row>
        <row r="13745">
          <cell r="A13745"/>
          <cell r="B13745"/>
          <cell r="C13745"/>
        </row>
        <row r="13746">
          <cell r="A13746"/>
          <cell r="B13746"/>
          <cell r="C13746"/>
        </row>
        <row r="13747">
          <cell r="A13747"/>
          <cell r="B13747"/>
          <cell r="C13747"/>
        </row>
        <row r="13748">
          <cell r="A13748"/>
          <cell r="B13748"/>
          <cell r="C13748"/>
        </row>
        <row r="13749">
          <cell r="A13749"/>
          <cell r="B13749"/>
          <cell r="C13749"/>
        </row>
        <row r="13750">
          <cell r="A13750"/>
          <cell r="B13750"/>
          <cell r="C13750"/>
        </row>
        <row r="13751">
          <cell r="A13751"/>
          <cell r="B13751"/>
          <cell r="C13751"/>
        </row>
        <row r="13752">
          <cell r="A13752"/>
          <cell r="B13752"/>
          <cell r="C13752"/>
        </row>
        <row r="13753">
          <cell r="A13753"/>
          <cell r="B13753"/>
          <cell r="C13753"/>
        </row>
        <row r="13754">
          <cell r="A13754"/>
          <cell r="B13754"/>
          <cell r="C13754"/>
        </row>
        <row r="13755">
          <cell r="A13755"/>
          <cell r="B13755"/>
          <cell r="C13755"/>
        </row>
        <row r="13756">
          <cell r="A13756"/>
          <cell r="B13756"/>
          <cell r="C13756"/>
        </row>
        <row r="13757">
          <cell r="A13757"/>
          <cell r="B13757"/>
          <cell r="C13757"/>
        </row>
        <row r="13758">
          <cell r="A13758"/>
          <cell r="B13758"/>
          <cell r="C13758"/>
        </row>
        <row r="13759">
          <cell r="A13759"/>
          <cell r="B13759"/>
          <cell r="C13759"/>
        </row>
        <row r="13760">
          <cell r="A13760"/>
          <cell r="B13760"/>
          <cell r="C13760"/>
        </row>
        <row r="13761">
          <cell r="A13761"/>
          <cell r="B13761"/>
          <cell r="C13761"/>
        </row>
        <row r="13762">
          <cell r="A13762"/>
          <cell r="B13762"/>
          <cell r="C13762"/>
        </row>
        <row r="13763">
          <cell r="A13763"/>
          <cell r="B13763"/>
          <cell r="C13763"/>
        </row>
        <row r="13764">
          <cell r="A13764"/>
          <cell r="B13764"/>
          <cell r="C13764"/>
        </row>
        <row r="13765">
          <cell r="A13765"/>
          <cell r="B13765"/>
          <cell r="C13765"/>
        </row>
        <row r="13766">
          <cell r="A13766"/>
          <cell r="B13766"/>
          <cell r="C13766"/>
        </row>
        <row r="13767">
          <cell r="A13767"/>
          <cell r="B13767"/>
          <cell r="C13767"/>
        </row>
        <row r="13768">
          <cell r="A13768"/>
          <cell r="B13768"/>
          <cell r="C13768"/>
        </row>
        <row r="13769">
          <cell r="A13769"/>
          <cell r="B13769"/>
          <cell r="C13769"/>
        </row>
        <row r="13770">
          <cell r="A13770"/>
          <cell r="B13770"/>
          <cell r="C13770"/>
        </row>
        <row r="13771">
          <cell r="A13771"/>
          <cell r="B13771"/>
          <cell r="C13771"/>
        </row>
        <row r="13772">
          <cell r="A13772"/>
          <cell r="B13772"/>
          <cell r="C13772"/>
        </row>
        <row r="13773">
          <cell r="A13773"/>
          <cell r="B13773"/>
          <cell r="C13773"/>
        </row>
        <row r="13774">
          <cell r="A13774"/>
          <cell r="B13774"/>
          <cell r="C13774"/>
        </row>
        <row r="13775">
          <cell r="A13775"/>
          <cell r="B13775"/>
          <cell r="C13775"/>
        </row>
        <row r="13776">
          <cell r="A13776"/>
          <cell r="B13776"/>
          <cell r="C13776"/>
        </row>
        <row r="13777">
          <cell r="A13777"/>
          <cell r="B13777"/>
          <cell r="C13777"/>
        </row>
        <row r="13778">
          <cell r="A13778"/>
          <cell r="B13778"/>
          <cell r="C13778"/>
        </row>
        <row r="13779">
          <cell r="A13779"/>
          <cell r="B13779"/>
          <cell r="C13779"/>
        </row>
        <row r="13780">
          <cell r="A13780"/>
          <cell r="B13780"/>
          <cell r="C13780"/>
        </row>
        <row r="13781">
          <cell r="A13781"/>
          <cell r="B13781"/>
          <cell r="C13781"/>
        </row>
        <row r="13782">
          <cell r="A13782"/>
          <cell r="B13782"/>
          <cell r="C13782"/>
        </row>
        <row r="13783">
          <cell r="A13783"/>
          <cell r="B13783"/>
          <cell r="C13783"/>
        </row>
        <row r="13784">
          <cell r="A13784"/>
          <cell r="B13784"/>
          <cell r="C13784"/>
        </row>
        <row r="13785">
          <cell r="A13785"/>
          <cell r="B13785"/>
          <cell r="C13785"/>
        </row>
        <row r="13786">
          <cell r="A13786"/>
          <cell r="B13786"/>
          <cell r="C13786"/>
        </row>
        <row r="13787">
          <cell r="A13787"/>
          <cell r="B13787"/>
          <cell r="C13787"/>
        </row>
        <row r="13788">
          <cell r="A13788"/>
          <cell r="B13788"/>
          <cell r="C13788"/>
        </row>
        <row r="13789">
          <cell r="A13789"/>
          <cell r="B13789"/>
          <cell r="C13789"/>
        </row>
        <row r="13790">
          <cell r="A13790"/>
          <cell r="B13790"/>
          <cell r="C13790"/>
        </row>
        <row r="13791">
          <cell r="A13791"/>
          <cell r="B13791"/>
          <cell r="C13791"/>
        </row>
        <row r="13792">
          <cell r="A13792"/>
          <cell r="B13792"/>
          <cell r="C13792"/>
        </row>
        <row r="13793">
          <cell r="A13793"/>
          <cell r="B13793"/>
          <cell r="C13793"/>
        </row>
        <row r="13794">
          <cell r="A13794"/>
          <cell r="B13794"/>
          <cell r="C13794"/>
        </row>
        <row r="13795">
          <cell r="A13795"/>
          <cell r="B13795"/>
          <cell r="C13795"/>
        </row>
        <row r="13796">
          <cell r="A13796"/>
          <cell r="B13796"/>
          <cell r="C13796"/>
        </row>
        <row r="13797">
          <cell r="A13797"/>
          <cell r="B13797"/>
          <cell r="C13797"/>
        </row>
        <row r="13798">
          <cell r="A13798"/>
          <cell r="B13798"/>
          <cell r="C13798"/>
        </row>
        <row r="13799">
          <cell r="A13799"/>
          <cell r="B13799"/>
          <cell r="C13799"/>
        </row>
        <row r="13800">
          <cell r="A13800"/>
          <cell r="B13800"/>
          <cell r="C13800"/>
        </row>
        <row r="13801">
          <cell r="A13801"/>
          <cell r="B13801"/>
          <cell r="C13801"/>
        </row>
        <row r="13802">
          <cell r="A13802"/>
          <cell r="B13802"/>
          <cell r="C13802"/>
        </row>
        <row r="13803">
          <cell r="A13803"/>
          <cell r="B13803"/>
          <cell r="C13803"/>
        </row>
        <row r="13804">
          <cell r="A13804"/>
          <cell r="B13804"/>
          <cell r="C13804"/>
        </row>
        <row r="13805">
          <cell r="A13805"/>
          <cell r="B13805"/>
          <cell r="C13805"/>
        </row>
        <row r="13806">
          <cell r="A13806"/>
          <cell r="B13806"/>
          <cell r="C13806"/>
        </row>
        <row r="13807">
          <cell r="A13807"/>
          <cell r="B13807"/>
          <cell r="C13807"/>
        </row>
        <row r="13808">
          <cell r="A13808"/>
          <cell r="B13808"/>
          <cell r="C13808"/>
        </row>
        <row r="13809">
          <cell r="A13809"/>
          <cell r="B13809"/>
          <cell r="C13809"/>
        </row>
        <row r="13810">
          <cell r="A13810"/>
          <cell r="B13810"/>
          <cell r="C13810"/>
        </row>
        <row r="13811">
          <cell r="A13811"/>
          <cell r="B13811"/>
          <cell r="C13811"/>
        </row>
        <row r="13812">
          <cell r="A13812"/>
          <cell r="B13812"/>
          <cell r="C13812"/>
        </row>
        <row r="13813">
          <cell r="A13813"/>
          <cell r="B13813"/>
          <cell r="C13813"/>
        </row>
        <row r="13814">
          <cell r="A13814"/>
          <cell r="B13814"/>
          <cell r="C13814"/>
        </row>
        <row r="13815">
          <cell r="A13815"/>
          <cell r="B13815"/>
          <cell r="C13815"/>
        </row>
        <row r="13816">
          <cell r="A13816"/>
          <cell r="B13816"/>
          <cell r="C13816"/>
        </row>
        <row r="13817">
          <cell r="A13817"/>
          <cell r="B13817"/>
          <cell r="C13817"/>
        </row>
        <row r="13818">
          <cell r="A13818"/>
          <cell r="B13818"/>
          <cell r="C13818"/>
        </row>
        <row r="13819">
          <cell r="A13819"/>
          <cell r="B13819"/>
          <cell r="C13819"/>
        </row>
        <row r="13820">
          <cell r="A13820"/>
          <cell r="B13820"/>
          <cell r="C13820"/>
        </row>
        <row r="13821">
          <cell r="A13821"/>
          <cell r="B13821"/>
          <cell r="C13821"/>
        </row>
        <row r="13822">
          <cell r="A13822"/>
          <cell r="B13822"/>
          <cell r="C13822"/>
        </row>
        <row r="13823">
          <cell r="A13823"/>
          <cell r="B13823"/>
          <cell r="C13823"/>
        </row>
        <row r="13824">
          <cell r="A13824"/>
          <cell r="B13824"/>
          <cell r="C13824"/>
        </row>
        <row r="13825">
          <cell r="A13825"/>
          <cell r="B13825"/>
          <cell r="C13825"/>
        </row>
        <row r="13826">
          <cell r="A13826"/>
          <cell r="B13826"/>
          <cell r="C13826"/>
        </row>
        <row r="13827">
          <cell r="A13827"/>
          <cell r="B13827"/>
          <cell r="C13827"/>
        </row>
        <row r="13828">
          <cell r="A13828"/>
          <cell r="B13828"/>
          <cell r="C13828"/>
        </row>
        <row r="13829">
          <cell r="A13829"/>
          <cell r="B13829"/>
          <cell r="C13829"/>
        </row>
        <row r="13830">
          <cell r="A13830"/>
          <cell r="B13830"/>
          <cell r="C13830"/>
        </row>
        <row r="13831">
          <cell r="A13831"/>
          <cell r="B13831"/>
          <cell r="C13831"/>
        </row>
        <row r="13832">
          <cell r="A13832"/>
          <cell r="B13832"/>
          <cell r="C13832"/>
        </row>
        <row r="13833">
          <cell r="A13833"/>
          <cell r="B13833"/>
          <cell r="C13833"/>
        </row>
        <row r="13834">
          <cell r="A13834"/>
          <cell r="B13834"/>
          <cell r="C13834"/>
        </row>
        <row r="13835">
          <cell r="A13835"/>
          <cell r="B13835"/>
          <cell r="C13835"/>
        </row>
        <row r="13836">
          <cell r="A13836"/>
          <cell r="B13836"/>
          <cell r="C13836"/>
        </row>
        <row r="13837">
          <cell r="A13837"/>
          <cell r="B13837"/>
          <cell r="C13837"/>
        </row>
        <row r="13838">
          <cell r="A13838"/>
          <cell r="B13838"/>
          <cell r="C13838"/>
        </row>
        <row r="13839">
          <cell r="A13839"/>
          <cell r="B13839"/>
          <cell r="C13839"/>
        </row>
        <row r="13840">
          <cell r="A13840"/>
          <cell r="B13840"/>
          <cell r="C13840"/>
        </row>
        <row r="13841">
          <cell r="A13841"/>
          <cell r="B13841"/>
          <cell r="C13841"/>
        </row>
        <row r="13842">
          <cell r="A13842"/>
          <cell r="B13842"/>
          <cell r="C13842"/>
        </row>
        <row r="13843">
          <cell r="A13843"/>
          <cell r="B13843"/>
          <cell r="C13843"/>
        </row>
        <row r="13844">
          <cell r="A13844"/>
          <cell r="B13844"/>
          <cell r="C13844"/>
        </row>
        <row r="13845">
          <cell r="A13845"/>
          <cell r="B13845"/>
          <cell r="C13845"/>
        </row>
        <row r="13846">
          <cell r="A13846"/>
          <cell r="B13846"/>
          <cell r="C13846"/>
        </row>
        <row r="13847">
          <cell r="A13847"/>
          <cell r="B13847"/>
          <cell r="C13847"/>
        </row>
        <row r="13848">
          <cell r="A13848"/>
          <cell r="B13848"/>
          <cell r="C13848"/>
        </row>
        <row r="13849">
          <cell r="A13849"/>
          <cell r="B13849"/>
          <cell r="C13849"/>
        </row>
        <row r="13850">
          <cell r="A13850"/>
          <cell r="B13850"/>
          <cell r="C13850"/>
        </row>
        <row r="13851">
          <cell r="A13851"/>
          <cell r="B13851"/>
          <cell r="C13851"/>
        </row>
        <row r="13852">
          <cell r="A13852"/>
          <cell r="B13852"/>
          <cell r="C13852"/>
        </row>
        <row r="13853">
          <cell r="A13853"/>
          <cell r="B13853"/>
          <cell r="C13853"/>
        </row>
        <row r="13854">
          <cell r="A13854"/>
          <cell r="B13854"/>
          <cell r="C13854"/>
        </row>
        <row r="13855">
          <cell r="A13855"/>
          <cell r="B13855"/>
          <cell r="C13855"/>
        </row>
        <row r="13856">
          <cell r="A13856"/>
          <cell r="B13856"/>
          <cell r="C13856"/>
        </row>
        <row r="13857">
          <cell r="A13857"/>
          <cell r="B13857"/>
          <cell r="C13857"/>
        </row>
        <row r="13858">
          <cell r="A13858"/>
          <cell r="B13858"/>
          <cell r="C13858"/>
        </row>
        <row r="13859">
          <cell r="A13859"/>
          <cell r="B13859"/>
          <cell r="C13859"/>
        </row>
        <row r="13860">
          <cell r="A13860"/>
          <cell r="B13860"/>
          <cell r="C13860"/>
        </row>
        <row r="13861">
          <cell r="A13861"/>
          <cell r="B13861"/>
          <cell r="C13861"/>
        </row>
        <row r="13862">
          <cell r="A13862"/>
          <cell r="B13862"/>
          <cell r="C13862"/>
        </row>
        <row r="13863">
          <cell r="A13863"/>
          <cell r="B13863"/>
          <cell r="C13863"/>
        </row>
        <row r="13864">
          <cell r="A13864"/>
          <cell r="B13864"/>
          <cell r="C13864"/>
        </row>
        <row r="13865">
          <cell r="A13865"/>
          <cell r="B13865"/>
          <cell r="C13865"/>
        </row>
        <row r="13866">
          <cell r="A13866"/>
          <cell r="B13866"/>
          <cell r="C13866"/>
        </row>
        <row r="13867">
          <cell r="A13867"/>
          <cell r="B13867"/>
          <cell r="C13867"/>
        </row>
        <row r="13868">
          <cell r="A13868"/>
          <cell r="B13868"/>
          <cell r="C13868"/>
        </row>
        <row r="13869">
          <cell r="A13869"/>
          <cell r="B13869"/>
          <cell r="C13869"/>
        </row>
        <row r="13870">
          <cell r="A13870"/>
          <cell r="B13870"/>
          <cell r="C13870"/>
        </row>
        <row r="13871">
          <cell r="A13871"/>
          <cell r="B13871"/>
          <cell r="C13871"/>
        </row>
        <row r="13872">
          <cell r="A13872"/>
          <cell r="B13872"/>
          <cell r="C13872"/>
        </row>
        <row r="13873">
          <cell r="A13873"/>
          <cell r="B13873"/>
          <cell r="C13873"/>
        </row>
        <row r="13874">
          <cell r="A13874"/>
          <cell r="B13874"/>
          <cell r="C13874"/>
        </row>
        <row r="13875">
          <cell r="A13875"/>
          <cell r="B13875"/>
          <cell r="C13875"/>
        </row>
        <row r="13876">
          <cell r="A13876"/>
          <cell r="B13876"/>
          <cell r="C13876"/>
        </row>
        <row r="13877">
          <cell r="A13877"/>
          <cell r="B13877"/>
          <cell r="C13877"/>
        </row>
        <row r="13878">
          <cell r="A13878"/>
          <cell r="B13878"/>
          <cell r="C13878"/>
        </row>
        <row r="13879">
          <cell r="A13879"/>
          <cell r="B13879"/>
          <cell r="C13879"/>
        </row>
        <row r="13880">
          <cell r="A13880"/>
          <cell r="B13880"/>
          <cell r="C13880"/>
        </row>
        <row r="13881">
          <cell r="A13881"/>
          <cell r="B13881"/>
          <cell r="C13881"/>
        </row>
        <row r="13882">
          <cell r="A13882"/>
          <cell r="B13882"/>
          <cell r="C13882"/>
        </row>
        <row r="13883">
          <cell r="A13883"/>
          <cell r="B13883"/>
          <cell r="C13883"/>
        </row>
        <row r="13884">
          <cell r="A13884"/>
          <cell r="B13884"/>
          <cell r="C13884"/>
        </row>
        <row r="13885">
          <cell r="A13885"/>
          <cell r="B13885"/>
          <cell r="C13885"/>
        </row>
        <row r="13886">
          <cell r="A13886"/>
          <cell r="B13886"/>
          <cell r="C13886"/>
        </row>
        <row r="13887">
          <cell r="A13887"/>
          <cell r="B13887"/>
          <cell r="C13887"/>
        </row>
        <row r="13888">
          <cell r="A13888"/>
          <cell r="B13888"/>
          <cell r="C13888"/>
        </row>
        <row r="13889">
          <cell r="A13889"/>
          <cell r="B13889"/>
          <cell r="C13889"/>
        </row>
        <row r="13890">
          <cell r="A13890"/>
          <cell r="B13890"/>
          <cell r="C13890"/>
        </row>
        <row r="13891">
          <cell r="A13891"/>
          <cell r="B13891"/>
          <cell r="C13891"/>
        </row>
        <row r="13892">
          <cell r="A13892"/>
          <cell r="B13892"/>
          <cell r="C13892"/>
        </row>
        <row r="13893">
          <cell r="A13893"/>
          <cell r="B13893"/>
          <cell r="C13893"/>
        </row>
        <row r="13894">
          <cell r="A13894"/>
          <cell r="B13894"/>
          <cell r="C13894"/>
        </row>
        <row r="13895">
          <cell r="A13895"/>
          <cell r="B13895"/>
          <cell r="C13895"/>
        </row>
        <row r="13896">
          <cell r="A13896"/>
          <cell r="B13896"/>
          <cell r="C13896"/>
        </row>
        <row r="13897">
          <cell r="A13897"/>
          <cell r="B13897"/>
          <cell r="C13897"/>
        </row>
        <row r="13898">
          <cell r="A13898"/>
          <cell r="B13898"/>
          <cell r="C13898"/>
        </row>
        <row r="13899">
          <cell r="A13899"/>
          <cell r="B13899"/>
          <cell r="C13899"/>
        </row>
        <row r="13900">
          <cell r="A13900"/>
          <cell r="B13900"/>
          <cell r="C13900"/>
        </row>
        <row r="13901">
          <cell r="A13901"/>
          <cell r="B13901"/>
          <cell r="C13901"/>
        </row>
        <row r="13902">
          <cell r="A13902"/>
          <cell r="B13902"/>
          <cell r="C13902"/>
        </row>
        <row r="13903">
          <cell r="A13903"/>
          <cell r="B13903"/>
          <cell r="C13903"/>
        </row>
        <row r="13904">
          <cell r="A13904"/>
          <cell r="B13904"/>
          <cell r="C13904"/>
        </row>
        <row r="13905">
          <cell r="A13905"/>
          <cell r="B13905"/>
          <cell r="C13905"/>
        </row>
        <row r="13906">
          <cell r="A13906"/>
          <cell r="B13906"/>
          <cell r="C13906"/>
        </row>
        <row r="13907">
          <cell r="A13907"/>
          <cell r="B13907"/>
          <cell r="C13907"/>
        </row>
        <row r="13908">
          <cell r="A13908"/>
          <cell r="B13908"/>
          <cell r="C13908"/>
        </row>
        <row r="13909">
          <cell r="A13909"/>
          <cell r="B13909"/>
          <cell r="C13909"/>
        </row>
        <row r="13910">
          <cell r="A13910"/>
          <cell r="B13910"/>
          <cell r="C13910"/>
        </row>
        <row r="13911">
          <cell r="A13911"/>
          <cell r="B13911"/>
          <cell r="C13911"/>
        </row>
        <row r="13912">
          <cell r="A13912"/>
          <cell r="B13912"/>
          <cell r="C13912"/>
        </row>
        <row r="13913">
          <cell r="A13913"/>
          <cell r="B13913"/>
          <cell r="C13913"/>
        </row>
        <row r="13914">
          <cell r="A13914"/>
          <cell r="B13914"/>
          <cell r="C13914"/>
        </row>
        <row r="13915">
          <cell r="A13915"/>
          <cell r="B13915"/>
          <cell r="C13915"/>
        </row>
        <row r="13916">
          <cell r="A13916"/>
          <cell r="B13916"/>
          <cell r="C13916"/>
        </row>
        <row r="13917">
          <cell r="A13917"/>
          <cell r="B13917"/>
          <cell r="C13917"/>
        </row>
        <row r="13918">
          <cell r="A13918"/>
          <cell r="B13918"/>
          <cell r="C13918"/>
        </row>
        <row r="13919">
          <cell r="A13919"/>
          <cell r="B13919"/>
          <cell r="C13919"/>
        </row>
        <row r="13920">
          <cell r="A13920"/>
          <cell r="B13920"/>
          <cell r="C13920"/>
        </row>
        <row r="13921">
          <cell r="A13921"/>
          <cell r="B13921"/>
          <cell r="C13921"/>
        </row>
        <row r="13922">
          <cell r="A13922"/>
          <cell r="B13922"/>
          <cell r="C13922"/>
        </row>
        <row r="13923">
          <cell r="A13923"/>
          <cell r="B13923"/>
          <cell r="C13923"/>
        </row>
        <row r="13924">
          <cell r="A13924"/>
          <cell r="B13924"/>
          <cell r="C13924"/>
        </row>
        <row r="13925">
          <cell r="A13925"/>
          <cell r="B13925"/>
          <cell r="C13925"/>
        </row>
        <row r="13926">
          <cell r="A13926"/>
          <cell r="B13926"/>
          <cell r="C13926"/>
        </row>
        <row r="13927">
          <cell r="A13927"/>
          <cell r="B13927"/>
          <cell r="C13927"/>
        </row>
        <row r="13928">
          <cell r="A13928"/>
          <cell r="B13928"/>
          <cell r="C13928"/>
        </row>
        <row r="13929">
          <cell r="A13929"/>
          <cell r="B13929"/>
          <cell r="C13929"/>
        </row>
        <row r="13930">
          <cell r="A13930"/>
          <cell r="B13930"/>
          <cell r="C13930"/>
        </row>
        <row r="13931">
          <cell r="A13931"/>
          <cell r="B13931"/>
          <cell r="C13931"/>
        </row>
        <row r="13932">
          <cell r="A13932"/>
          <cell r="B13932"/>
          <cell r="C13932"/>
        </row>
        <row r="13933">
          <cell r="A13933"/>
          <cell r="B13933"/>
          <cell r="C13933"/>
        </row>
        <row r="13934">
          <cell r="A13934"/>
          <cell r="B13934"/>
          <cell r="C13934"/>
        </row>
        <row r="13935">
          <cell r="A13935"/>
          <cell r="B13935"/>
          <cell r="C13935"/>
        </row>
        <row r="13936">
          <cell r="A13936"/>
          <cell r="B13936"/>
          <cell r="C13936"/>
        </row>
        <row r="13937">
          <cell r="A13937"/>
          <cell r="B13937"/>
          <cell r="C13937"/>
        </row>
        <row r="13938">
          <cell r="A13938"/>
          <cell r="B13938"/>
          <cell r="C13938"/>
        </row>
        <row r="13939">
          <cell r="A13939"/>
          <cell r="B13939"/>
          <cell r="C13939"/>
        </row>
        <row r="13940">
          <cell r="A13940"/>
          <cell r="B13940"/>
          <cell r="C13940"/>
        </row>
        <row r="13941">
          <cell r="A13941"/>
          <cell r="B13941"/>
          <cell r="C13941"/>
        </row>
        <row r="13942">
          <cell r="A13942"/>
          <cell r="B13942"/>
          <cell r="C13942"/>
        </row>
        <row r="13943">
          <cell r="A13943"/>
          <cell r="B13943"/>
          <cell r="C13943"/>
        </row>
        <row r="13944">
          <cell r="A13944"/>
          <cell r="B13944"/>
          <cell r="C13944"/>
        </row>
        <row r="13945">
          <cell r="A13945"/>
          <cell r="B13945"/>
          <cell r="C13945"/>
        </row>
        <row r="13946">
          <cell r="A13946"/>
          <cell r="B13946"/>
          <cell r="C13946"/>
        </row>
        <row r="13947">
          <cell r="A13947"/>
          <cell r="B13947"/>
          <cell r="C13947"/>
        </row>
        <row r="13948">
          <cell r="A13948"/>
          <cell r="B13948"/>
          <cell r="C13948"/>
        </row>
        <row r="13949">
          <cell r="A13949"/>
          <cell r="B13949"/>
          <cell r="C13949"/>
        </row>
        <row r="13950">
          <cell r="A13950"/>
          <cell r="B13950"/>
          <cell r="C13950"/>
        </row>
        <row r="13951">
          <cell r="A13951"/>
          <cell r="B13951"/>
          <cell r="C13951"/>
        </row>
        <row r="13952">
          <cell r="A13952"/>
          <cell r="B13952"/>
          <cell r="C13952"/>
        </row>
        <row r="13953">
          <cell r="A13953"/>
          <cell r="B13953"/>
          <cell r="C13953"/>
        </row>
        <row r="13954">
          <cell r="A13954"/>
          <cell r="B13954"/>
          <cell r="C13954"/>
        </row>
        <row r="13955">
          <cell r="A13955"/>
          <cell r="B13955"/>
          <cell r="C13955"/>
        </row>
        <row r="13956">
          <cell r="A13956"/>
          <cell r="B13956"/>
          <cell r="C13956"/>
        </row>
        <row r="13957">
          <cell r="A13957"/>
          <cell r="B13957"/>
          <cell r="C13957"/>
        </row>
        <row r="13958">
          <cell r="A13958"/>
          <cell r="B13958"/>
          <cell r="C13958"/>
        </row>
        <row r="13959">
          <cell r="A13959"/>
          <cell r="B13959"/>
          <cell r="C13959"/>
        </row>
        <row r="13960">
          <cell r="A13960"/>
          <cell r="B13960"/>
          <cell r="C13960"/>
        </row>
        <row r="13961">
          <cell r="A13961"/>
          <cell r="B13961"/>
          <cell r="C13961"/>
        </row>
        <row r="13962">
          <cell r="A13962"/>
          <cell r="B13962"/>
          <cell r="C13962"/>
        </row>
        <row r="13963">
          <cell r="A13963"/>
          <cell r="B13963"/>
          <cell r="C13963"/>
        </row>
        <row r="13964">
          <cell r="A13964"/>
          <cell r="B13964"/>
          <cell r="C13964"/>
        </row>
        <row r="13965">
          <cell r="A13965"/>
          <cell r="B13965"/>
          <cell r="C13965"/>
        </row>
        <row r="13966">
          <cell r="A13966"/>
          <cell r="B13966"/>
          <cell r="C13966"/>
        </row>
        <row r="13967">
          <cell r="A13967"/>
          <cell r="B13967"/>
          <cell r="C13967"/>
        </row>
        <row r="13968">
          <cell r="A13968"/>
          <cell r="B13968"/>
          <cell r="C13968"/>
        </row>
        <row r="13969">
          <cell r="A13969"/>
          <cell r="B13969"/>
          <cell r="C13969"/>
        </row>
        <row r="13970">
          <cell r="A13970"/>
          <cell r="B13970"/>
          <cell r="C13970"/>
        </row>
        <row r="13971">
          <cell r="A13971"/>
          <cell r="B13971"/>
          <cell r="C13971"/>
        </row>
        <row r="13972">
          <cell r="A13972"/>
          <cell r="B13972"/>
          <cell r="C13972"/>
        </row>
        <row r="13973">
          <cell r="A13973"/>
          <cell r="B13973"/>
          <cell r="C13973"/>
        </row>
        <row r="13974">
          <cell r="A13974"/>
          <cell r="B13974"/>
          <cell r="C13974"/>
        </row>
        <row r="13975">
          <cell r="A13975"/>
          <cell r="B13975"/>
          <cell r="C13975"/>
        </row>
        <row r="13976">
          <cell r="A13976"/>
          <cell r="B13976"/>
          <cell r="C13976"/>
        </row>
        <row r="13977">
          <cell r="A13977"/>
          <cell r="B13977"/>
          <cell r="C13977"/>
        </row>
        <row r="13978">
          <cell r="A13978"/>
          <cell r="B13978"/>
          <cell r="C13978"/>
        </row>
        <row r="13979">
          <cell r="A13979"/>
          <cell r="B13979"/>
          <cell r="C13979"/>
        </row>
        <row r="13980">
          <cell r="A13980"/>
          <cell r="B13980"/>
          <cell r="C13980"/>
        </row>
        <row r="13981">
          <cell r="A13981"/>
          <cell r="B13981"/>
          <cell r="C13981"/>
        </row>
        <row r="13982">
          <cell r="A13982"/>
          <cell r="B13982"/>
          <cell r="C13982"/>
        </row>
        <row r="13983">
          <cell r="A13983"/>
          <cell r="B13983"/>
          <cell r="C13983"/>
        </row>
        <row r="13984">
          <cell r="A13984"/>
          <cell r="B13984"/>
          <cell r="C13984"/>
        </row>
        <row r="13985">
          <cell r="A13985"/>
          <cell r="B13985"/>
          <cell r="C13985"/>
        </row>
        <row r="13986">
          <cell r="A13986"/>
          <cell r="B13986"/>
          <cell r="C13986"/>
        </row>
        <row r="13987">
          <cell r="A13987"/>
          <cell r="B13987"/>
          <cell r="C13987"/>
        </row>
        <row r="13988">
          <cell r="A13988"/>
          <cell r="B13988"/>
          <cell r="C13988"/>
        </row>
        <row r="13989">
          <cell r="A13989"/>
          <cell r="B13989"/>
          <cell r="C13989"/>
        </row>
        <row r="13990">
          <cell r="A13990"/>
          <cell r="B13990"/>
          <cell r="C13990"/>
        </row>
        <row r="13991">
          <cell r="A13991"/>
          <cell r="B13991"/>
          <cell r="C13991"/>
        </row>
        <row r="13992">
          <cell r="A13992"/>
          <cell r="B13992"/>
          <cell r="C13992"/>
        </row>
        <row r="13993">
          <cell r="A13993"/>
          <cell r="B13993"/>
          <cell r="C13993"/>
        </row>
        <row r="13994">
          <cell r="A13994"/>
          <cell r="B13994"/>
          <cell r="C13994"/>
        </row>
        <row r="13995">
          <cell r="A13995"/>
          <cell r="B13995"/>
          <cell r="C13995"/>
        </row>
        <row r="13996">
          <cell r="A13996"/>
          <cell r="B13996"/>
          <cell r="C13996"/>
        </row>
        <row r="13997">
          <cell r="A13997"/>
          <cell r="B13997"/>
          <cell r="C13997"/>
        </row>
        <row r="13998">
          <cell r="A13998"/>
          <cell r="B13998"/>
          <cell r="C13998"/>
        </row>
        <row r="13999">
          <cell r="A13999"/>
          <cell r="B13999"/>
          <cell r="C13999"/>
        </row>
        <row r="14000">
          <cell r="A14000"/>
          <cell r="B14000"/>
          <cell r="C14000"/>
        </row>
        <row r="14001">
          <cell r="A14001"/>
          <cell r="B14001"/>
          <cell r="C14001"/>
        </row>
        <row r="14002">
          <cell r="A14002"/>
          <cell r="B14002"/>
          <cell r="C14002"/>
        </row>
        <row r="14003">
          <cell r="A14003"/>
          <cell r="B14003"/>
          <cell r="C14003"/>
        </row>
        <row r="14004">
          <cell r="A14004"/>
          <cell r="B14004"/>
          <cell r="C14004"/>
        </row>
        <row r="14005">
          <cell r="A14005"/>
          <cell r="B14005"/>
          <cell r="C14005"/>
        </row>
        <row r="14006">
          <cell r="A14006"/>
          <cell r="B14006"/>
          <cell r="C14006"/>
        </row>
        <row r="14007">
          <cell r="A14007"/>
          <cell r="B14007"/>
          <cell r="C14007"/>
        </row>
        <row r="14008">
          <cell r="A14008"/>
          <cell r="B14008"/>
          <cell r="C14008"/>
        </row>
        <row r="14009">
          <cell r="A14009"/>
          <cell r="B14009"/>
          <cell r="C14009"/>
        </row>
        <row r="14010">
          <cell r="A14010"/>
          <cell r="B14010"/>
          <cell r="C14010"/>
        </row>
        <row r="14011">
          <cell r="A14011"/>
          <cell r="B14011"/>
          <cell r="C14011"/>
        </row>
        <row r="14012">
          <cell r="A14012"/>
          <cell r="B14012"/>
          <cell r="C14012"/>
        </row>
        <row r="14013">
          <cell r="A14013"/>
          <cell r="B14013"/>
          <cell r="C14013"/>
        </row>
        <row r="14014">
          <cell r="A14014"/>
          <cell r="B14014"/>
          <cell r="C14014"/>
        </row>
        <row r="14015">
          <cell r="A14015"/>
          <cell r="B14015"/>
          <cell r="C14015"/>
        </row>
        <row r="14016">
          <cell r="A14016"/>
          <cell r="B14016"/>
          <cell r="C14016"/>
        </row>
        <row r="14017">
          <cell r="A14017"/>
          <cell r="B14017"/>
          <cell r="C14017"/>
        </row>
        <row r="14018">
          <cell r="A14018"/>
          <cell r="B14018"/>
          <cell r="C14018"/>
        </row>
        <row r="14019">
          <cell r="A14019"/>
          <cell r="B14019"/>
          <cell r="C14019"/>
        </row>
        <row r="14020">
          <cell r="A14020"/>
          <cell r="B14020"/>
          <cell r="C14020"/>
        </row>
        <row r="14021">
          <cell r="A14021"/>
          <cell r="B14021"/>
          <cell r="C14021"/>
        </row>
        <row r="14022">
          <cell r="A14022"/>
          <cell r="B14022"/>
          <cell r="C14022"/>
        </row>
        <row r="14023">
          <cell r="A14023"/>
          <cell r="B14023"/>
          <cell r="C14023"/>
        </row>
        <row r="14024">
          <cell r="A14024"/>
          <cell r="B14024"/>
          <cell r="C14024"/>
        </row>
        <row r="14025">
          <cell r="A14025"/>
          <cell r="B14025"/>
          <cell r="C14025"/>
        </row>
        <row r="14026">
          <cell r="A14026"/>
          <cell r="B14026"/>
          <cell r="C14026"/>
        </row>
        <row r="14027">
          <cell r="A14027"/>
          <cell r="B14027"/>
          <cell r="C14027"/>
        </row>
        <row r="14028">
          <cell r="A14028"/>
          <cell r="B14028"/>
          <cell r="C14028"/>
        </row>
        <row r="14029">
          <cell r="A14029"/>
          <cell r="B14029"/>
          <cell r="C14029"/>
        </row>
        <row r="14030">
          <cell r="A14030"/>
          <cell r="B14030"/>
          <cell r="C14030"/>
        </row>
        <row r="14031">
          <cell r="A14031"/>
          <cell r="B14031"/>
          <cell r="C14031"/>
        </row>
        <row r="14032">
          <cell r="A14032"/>
          <cell r="B14032"/>
          <cell r="C14032"/>
        </row>
        <row r="14033">
          <cell r="A14033"/>
          <cell r="B14033"/>
          <cell r="C14033"/>
        </row>
        <row r="14034">
          <cell r="A14034"/>
          <cell r="B14034"/>
          <cell r="C14034"/>
        </row>
        <row r="14035">
          <cell r="A14035"/>
          <cell r="B14035"/>
          <cell r="C14035"/>
        </row>
        <row r="14036">
          <cell r="A14036"/>
          <cell r="B14036"/>
          <cell r="C14036"/>
        </row>
        <row r="14037">
          <cell r="A14037"/>
          <cell r="B14037"/>
          <cell r="C14037"/>
        </row>
        <row r="14038">
          <cell r="A14038"/>
          <cell r="B14038"/>
          <cell r="C14038"/>
        </row>
        <row r="14039">
          <cell r="A14039"/>
          <cell r="B14039"/>
          <cell r="C14039"/>
        </row>
        <row r="14040">
          <cell r="A14040"/>
          <cell r="B14040"/>
          <cell r="C14040"/>
        </row>
        <row r="14041">
          <cell r="A14041"/>
          <cell r="B14041"/>
          <cell r="C14041"/>
        </row>
        <row r="14042">
          <cell r="A14042"/>
          <cell r="B14042"/>
          <cell r="C14042"/>
        </row>
        <row r="14043">
          <cell r="A14043"/>
          <cell r="B14043"/>
          <cell r="C14043"/>
        </row>
        <row r="14044">
          <cell r="A14044"/>
          <cell r="B14044"/>
          <cell r="C14044"/>
        </row>
        <row r="14045">
          <cell r="A14045"/>
          <cell r="B14045"/>
          <cell r="C14045"/>
        </row>
        <row r="14046">
          <cell r="A14046"/>
          <cell r="B14046"/>
          <cell r="C14046"/>
        </row>
        <row r="14047">
          <cell r="A14047"/>
          <cell r="B14047"/>
          <cell r="C14047"/>
        </row>
        <row r="14048">
          <cell r="A14048"/>
          <cell r="B14048"/>
          <cell r="C14048"/>
        </row>
        <row r="14049">
          <cell r="A14049"/>
          <cell r="B14049"/>
          <cell r="C14049"/>
        </row>
        <row r="14050">
          <cell r="A14050"/>
          <cell r="B14050"/>
          <cell r="C14050"/>
        </row>
        <row r="14051">
          <cell r="A14051"/>
          <cell r="B14051"/>
          <cell r="C14051"/>
        </row>
        <row r="14052">
          <cell r="A14052"/>
          <cell r="B14052"/>
          <cell r="C14052"/>
        </row>
        <row r="14053">
          <cell r="A14053"/>
          <cell r="B14053"/>
          <cell r="C14053"/>
        </row>
        <row r="14054">
          <cell r="A14054"/>
          <cell r="B14054"/>
          <cell r="C14054"/>
        </row>
        <row r="14055">
          <cell r="A14055"/>
          <cell r="B14055"/>
          <cell r="C14055"/>
        </row>
        <row r="14056">
          <cell r="A14056"/>
          <cell r="B14056"/>
          <cell r="C14056"/>
        </row>
        <row r="14057">
          <cell r="A14057"/>
          <cell r="B14057"/>
          <cell r="C14057"/>
        </row>
        <row r="14058">
          <cell r="A14058"/>
          <cell r="B14058"/>
          <cell r="C14058"/>
        </row>
        <row r="14059">
          <cell r="A14059"/>
          <cell r="B14059"/>
          <cell r="C14059"/>
        </row>
        <row r="14060">
          <cell r="A14060"/>
          <cell r="B14060"/>
          <cell r="C14060"/>
        </row>
        <row r="14061">
          <cell r="A14061"/>
          <cell r="B14061"/>
          <cell r="C14061"/>
        </row>
        <row r="14062">
          <cell r="A14062"/>
          <cell r="B14062"/>
          <cell r="C14062"/>
        </row>
        <row r="14063">
          <cell r="A14063"/>
          <cell r="B14063"/>
          <cell r="C14063"/>
        </row>
        <row r="14064">
          <cell r="A14064"/>
          <cell r="B14064"/>
          <cell r="C14064"/>
        </row>
        <row r="14065">
          <cell r="A14065"/>
          <cell r="B14065"/>
          <cell r="C14065"/>
        </row>
        <row r="14066">
          <cell r="A14066"/>
          <cell r="B14066"/>
          <cell r="C14066"/>
        </row>
        <row r="14067">
          <cell r="A14067"/>
          <cell r="B14067"/>
          <cell r="C14067"/>
        </row>
        <row r="14068">
          <cell r="A14068"/>
          <cell r="B14068"/>
          <cell r="C14068"/>
        </row>
        <row r="14069">
          <cell r="A14069"/>
          <cell r="B14069"/>
          <cell r="C14069"/>
        </row>
        <row r="14070">
          <cell r="A14070"/>
          <cell r="B14070"/>
          <cell r="C14070"/>
        </row>
        <row r="14071">
          <cell r="A14071"/>
          <cell r="B14071"/>
          <cell r="C14071"/>
        </row>
        <row r="14072">
          <cell r="A14072"/>
          <cell r="B14072"/>
          <cell r="C14072"/>
        </row>
        <row r="14073">
          <cell r="A14073"/>
          <cell r="B14073"/>
          <cell r="C14073"/>
        </row>
        <row r="14074">
          <cell r="A14074"/>
          <cell r="B14074"/>
          <cell r="C14074"/>
        </row>
        <row r="14075">
          <cell r="A14075"/>
          <cell r="B14075"/>
          <cell r="C14075"/>
        </row>
        <row r="14076">
          <cell r="A14076"/>
          <cell r="B14076"/>
          <cell r="C14076"/>
        </row>
        <row r="14077">
          <cell r="A14077"/>
          <cell r="B14077"/>
          <cell r="C14077"/>
        </row>
        <row r="14078">
          <cell r="A14078"/>
          <cell r="B14078"/>
          <cell r="C14078"/>
        </row>
        <row r="14079">
          <cell r="A14079"/>
          <cell r="B14079"/>
          <cell r="C14079"/>
        </row>
        <row r="14080">
          <cell r="A14080"/>
          <cell r="B14080"/>
          <cell r="C14080"/>
        </row>
        <row r="14081">
          <cell r="A14081"/>
          <cell r="B14081"/>
          <cell r="C14081"/>
        </row>
        <row r="14082">
          <cell r="A14082"/>
          <cell r="B14082"/>
          <cell r="C14082"/>
        </row>
        <row r="14083">
          <cell r="A14083"/>
          <cell r="B14083"/>
          <cell r="C14083"/>
        </row>
        <row r="14084">
          <cell r="A14084"/>
          <cell r="B14084"/>
          <cell r="C14084"/>
        </row>
        <row r="14085">
          <cell r="A14085"/>
          <cell r="B14085"/>
          <cell r="C14085"/>
        </row>
        <row r="14086">
          <cell r="A14086"/>
          <cell r="B14086"/>
          <cell r="C14086"/>
        </row>
        <row r="14087">
          <cell r="A14087"/>
          <cell r="B14087"/>
          <cell r="C14087"/>
        </row>
        <row r="14088">
          <cell r="A14088"/>
          <cell r="B14088"/>
          <cell r="C14088"/>
        </row>
        <row r="14089">
          <cell r="A14089"/>
          <cell r="B14089"/>
          <cell r="C14089"/>
        </row>
        <row r="14090">
          <cell r="A14090"/>
          <cell r="B14090"/>
          <cell r="C14090"/>
        </row>
        <row r="14091">
          <cell r="A14091"/>
          <cell r="B14091"/>
          <cell r="C14091"/>
        </row>
        <row r="14092">
          <cell r="A14092"/>
          <cell r="B14092"/>
          <cell r="C14092"/>
        </row>
        <row r="14093">
          <cell r="A14093"/>
          <cell r="B14093"/>
          <cell r="C14093"/>
        </row>
        <row r="14094">
          <cell r="A14094"/>
          <cell r="B14094"/>
          <cell r="C14094"/>
        </row>
        <row r="14095">
          <cell r="A14095"/>
          <cell r="B14095"/>
          <cell r="C14095"/>
        </row>
        <row r="14096">
          <cell r="A14096"/>
          <cell r="B14096"/>
          <cell r="C14096"/>
        </row>
        <row r="14097">
          <cell r="A14097"/>
          <cell r="B14097"/>
          <cell r="C14097"/>
        </row>
        <row r="14098">
          <cell r="A14098"/>
          <cell r="B14098"/>
          <cell r="C14098"/>
        </row>
        <row r="14099">
          <cell r="A14099"/>
          <cell r="B14099"/>
          <cell r="C14099"/>
        </row>
        <row r="14100">
          <cell r="A14100"/>
          <cell r="B14100"/>
          <cell r="C14100"/>
        </row>
        <row r="14101">
          <cell r="A14101"/>
          <cell r="B14101"/>
          <cell r="C14101"/>
        </row>
        <row r="14102">
          <cell r="A14102"/>
          <cell r="B14102"/>
          <cell r="C14102"/>
        </row>
        <row r="14103">
          <cell r="A14103"/>
          <cell r="B14103"/>
          <cell r="C14103"/>
        </row>
        <row r="14104">
          <cell r="A14104"/>
          <cell r="B14104"/>
          <cell r="C14104"/>
        </row>
        <row r="14105">
          <cell r="A14105"/>
          <cell r="B14105"/>
          <cell r="C14105"/>
        </row>
        <row r="14106">
          <cell r="A14106"/>
          <cell r="B14106"/>
          <cell r="C14106"/>
        </row>
        <row r="14107">
          <cell r="A14107"/>
          <cell r="B14107"/>
          <cell r="C14107"/>
        </row>
        <row r="14108">
          <cell r="A14108"/>
          <cell r="B14108"/>
          <cell r="C14108"/>
        </row>
        <row r="14109">
          <cell r="A14109"/>
          <cell r="B14109"/>
          <cell r="C14109"/>
        </row>
        <row r="14110">
          <cell r="A14110"/>
          <cell r="B14110"/>
          <cell r="C14110"/>
        </row>
        <row r="14111">
          <cell r="A14111"/>
          <cell r="B14111"/>
          <cell r="C14111"/>
        </row>
        <row r="14112">
          <cell r="A14112"/>
          <cell r="B14112"/>
          <cell r="C14112"/>
        </row>
        <row r="14113">
          <cell r="A14113"/>
          <cell r="B14113"/>
          <cell r="C14113"/>
        </row>
        <row r="14114">
          <cell r="A14114"/>
          <cell r="B14114"/>
          <cell r="C14114"/>
        </row>
        <row r="14115">
          <cell r="A14115"/>
          <cell r="B14115"/>
          <cell r="C14115"/>
        </row>
        <row r="14116">
          <cell r="A14116"/>
          <cell r="B14116"/>
          <cell r="C14116"/>
        </row>
        <row r="14117">
          <cell r="A14117"/>
          <cell r="B14117"/>
          <cell r="C14117"/>
        </row>
        <row r="14118">
          <cell r="A14118"/>
          <cell r="B14118"/>
          <cell r="C14118"/>
        </row>
        <row r="14119">
          <cell r="A14119"/>
          <cell r="B14119"/>
          <cell r="C14119"/>
        </row>
        <row r="14120">
          <cell r="A14120"/>
          <cell r="B14120"/>
          <cell r="C14120"/>
        </row>
        <row r="14121">
          <cell r="A14121"/>
          <cell r="B14121"/>
          <cell r="C14121"/>
        </row>
        <row r="14122">
          <cell r="A14122"/>
          <cell r="B14122"/>
          <cell r="C14122"/>
        </row>
        <row r="14123">
          <cell r="A14123"/>
          <cell r="B14123"/>
          <cell r="C14123"/>
        </row>
        <row r="14124">
          <cell r="A14124"/>
          <cell r="B14124"/>
          <cell r="C14124"/>
        </row>
        <row r="14125">
          <cell r="A14125"/>
          <cell r="B14125"/>
          <cell r="C14125"/>
        </row>
        <row r="14126">
          <cell r="A14126"/>
          <cell r="B14126"/>
          <cell r="C14126"/>
        </row>
        <row r="14127">
          <cell r="A14127"/>
          <cell r="B14127"/>
          <cell r="C14127"/>
        </row>
        <row r="14128">
          <cell r="A14128"/>
          <cell r="B14128"/>
          <cell r="C14128"/>
        </row>
        <row r="14129">
          <cell r="A14129"/>
          <cell r="B14129"/>
          <cell r="C14129"/>
        </row>
        <row r="14130">
          <cell r="A14130"/>
          <cell r="B14130"/>
          <cell r="C14130"/>
        </row>
        <row r="14131">
          <cell r="A14131"/>
          <cell r="B14131"/>
          <cell r="C14131"/>
        </row>
        <row r="14132">
          <cell r="A14132"/>
          <cell r="B14132"/>
          <cell r="C14132"/>
        </row>
        <row r="14133">
          <cell r="A14133"/>
          <cell r="B14133"/>
          <cell r="C14133"/>
        </row>
        <row r="14134">
          <cell r="A14134"/>
          <cell r="B14134"/>
          <cell r="C14134"/>
        </row>
        <row r="14135">
          <cell r="A14135"/>
          <cell r="B14135"/>
          <cell r="C14135"/>
        </row>
        <row r="14136">
          <cell r="A14136"/>
          <cell r="B14136"/>
          <cell r="C14136"/>
        </row>
        <row r="14137">
          <cell r="A14137"/>
          <cell r="B14137"/>
          <cell r="C14137"/>
        </row>
        <row r="14138">
          <cell r="A14138"/>
          <cell r="B14138"/>
          <cell r="C14138"/>
        </row>
        <row r="14139">
          <cell r="A14139"/>
          <cell r="B14139"/>
          <cell r="C14139"/>
        </row>
        <row r="14140">
          <cell r="A14140"/>
          <cell r="B14140"/>
          <cell r="C14140"/>
        </row>
        <row r="14141">
          <cell r="A14141"/>
          <cell r="B14141"/>
          <cell r="C14141"/>
        </row>
        <row r="14142">
          <cell r="A14142"/>
          <cell r="B14142"/>
          <cell r="C14142"/>
        </row>
        <row r="14143">
          <cell r="A14143"/>
          <cell r="B14143"/>
          <cell r="C14143"/>
        </row>
        <row r="14144">
          <cell r="A14144"/>
          <cell r="B14144"/>
          <cell r="C14144"/>
        </row>
        <row r="14145">
          <cell r="A14145"/>
          <cell r="B14145"/>
          <cell r="C14145"/>
        </row>
        <row r="14146">
          <cell r="A14146"/>
          <cell r="B14146"/>
          <cell r="C14146"/>
        </row>
        <row r="14147">
          <cell r="A14147"/>
          <cell r="B14147"/>
          <cell r="C14147"/>
        </row>
        <row r="14148">
          <cell r="A14148"/>
          <cell r="B14148"/>
          <cell r="C14148"/>
        </row>
        <row r="14149">
          <cell r="A14149"/>
          <cell r="B14149"/>
          <cell r="C14149"/>
        </row>
        <row r="14150">
          <cell r="A14150"/>
          <cell r="B14150"/>
          <cell r="C14150"/>
        </row>
        <row r="14151">
          <cell r="A14151"/>
          <cell r="B14151"/>
          <cell r="C14151"/>
        </row>
        <row r="14152">
          <cell r="A14152"/>
          <cell r="B14152"/>
          <cell r="C14152"/>
        </row>
        <row r="14153">
          <cell r="A14153"/>
          <cell r="B14153"/>
          <cell r="C14153"/>
        </row>
        <row r="14154">
          <cell r="A14154"/>
          <cell r="B14154"/>
          <cell r="C14154"/>
        </row>
        <row r="14155">
          <cell r="A14155"/>
          <cell r="B14155"/>
          <cell r="C14155"/>
        </row>
        <row r="14156">
          <cell r="A14156"/>
          <cell r="B14156"/>
          <cell r="C14156"/>
        </row>
        <row r="14157">
          <cell r="A14157"/>
          <cell r="B14157"/>
          <cell r="C14157"/>
        </row>
        <row r="14158">
          <cell r="A14158"/>
          <cell r="B14158"/>
          <cell r="C14158"/>
        </row>
        <row r="14159">
          <cell r="A14159"/>
          <cell r="B14159"/>
          <cell r="C14159"/>
        </row>
        <row r="14160">
          <cell r="A14160"/>
          <cell r="B14160"/>
          <cell r="C14160"/>
        </row>
        <row r="14161">
          <cell r="A14161"/>
          <cell r="B14161"/>
          <cell r="C14161"/>
        </row>
        <row r="14162">
          <cell r="A14162"/>
          <cell r="B14162"/>
          <cell r="C14162"/>
        </row>
        <row r="14163">
          <cell r="A14163"/>
          <cell r="B14163"/>
          <cell r="C14163"/>
        </row>
        <row r="14164">
          <cell r="A14164"/>
          <cell r="B14164"/>
          <cell r="C14164"/>
        </row>
        <row r="14165">
          <cell r="A14165"/>
          <cell r="B14165"/>
          <cell r="C14165"/>
        </row>
        <row r="14166">
          <cell r="A14166"/>
          <cell r="B14166"/>
          <cell r="C14166"/>
        </row>
        <row r="14167">
          <cell r="A14167"/>
          <cell r="B14167"/>
          <cell r="C14167"/>
        </row>
        <row r="14168">
          <cell r="A14168"/>
          <cell r="B14168"/>
          <cell r="C14168"/>
        </row>
        <row r="14169">
          <cell r="A14169"/>
          <cell r="B14169"/>
          <cell r="C14169"/>
        </row>
        <row r="14170">
          <cell r="A14170"/>
          <cell r="B14170"/>
          <cell r="C14170"/>
        </row>
        <row r="14171">
          <cell r="A14171"/>
          <cell r="B14171"/>
          <cell r="C14171"/>
        </row>
        <row r="14172">
          <cell r="A14172"/>
          <cell r="B14172"/>
          <cell r="C14172"/>
        </row>
        <row r="14173">
          <cell r="A14173"/>
          <cell r="B14173"/>
          <cell r="C14173"/>
        </row>
        <row r="14174">
          <cell r="A14174"/>
          <cell r="B14174"/>
          <cell r="C14174"/>
        </row>
        <row r="14175">
          <cell r="A14175"/>
          <cell r="B14175"/>
          <cell r="C14175"/>
        </row>
        <row r="14176">
          <cell r="A14176"/>
          <cell r="B14176"/>
          <cell r="C14176"/>
        </row>
        <row r="14177">
          <cell r="A14177"/>
          <cell r="B14177"/>
          <cell r="C14177"/>
        </row>
        <row r="14178">
          <cell r="A14178"/>
          <cell r="B14178"/>
          <cell r="C14178"/>
        </row>
        <row r="14179">
          <cell r="A14179"/>
          <cell r="B14179"/>
          <cell r="C14179"/>
        </row>
        <row r="14180">
          <cell r="A14180"/>
          <cell r="B14180"/>
          <cell r="C14180"/>
        </row>
        <row r="14181">
          <cell r="A14181"/>
          <cell r="B14181"/>
          <cell r="C14181"/>
        </row>
        <row r="14182">
          <cell r="A14182"/>
          <cell r="B14182"/>
          <cell r="C14182"/>
        </row>
        <row r="14183">
          <cell r="A14183"/>
          <cell r="B14183"/>
          <cell r="C14183"/>
        </row>
        <row r="14184">
          <cell r="A14184"/>
          <cell r="B14184"/>
          <cell r="C14184"/>
        </row>
        <row r="14185">
          <cell r="A14185"/>
          <cell r="B14185"/>
          <cell r="C14185"/>
        </row>
        <row r="14186">
          <cell r="A14186"/>
          <cell r="B14186"/>
          <cell r="C14186"/>
        </row>
        <row r="14187">
          <cell r="A14187"/>
          <cell r="B14187"/>
          <cell r="C14187"/>
        </row>
        <row r="14188">
          <cell r="A14188"/>
          <cell r="B14188"/>
          <cell r="C14188"/>
        </row>
        <row r="14189">
          <cell r="A14189"/>
          <cell r="B14189"/>
          <cell r="C14189"/>
        </row>
        <row r="14190">
          <cell r="A14190"/>
          <cell r="B14190"/>
          <cell r="C14190"/>
        </row>
        <row r="14191">
          <cell r="A14191"/>
          <cell r="B14191"/>
          <cell r="C14191"/>
        </row>
        <row r="14192">
          <cell r="A14192"/>
          <cell r="B14192"/>
          <cell r="C14192"/>
        </row>
        <row r="14193">
          <cell r="A14193"/>
          <cell r="B14193"/>
          <cell r="C14193"/>
        </row>
        <row r="14194">
          <cell r="A14194"/>
          <cell r="B14194"/>
          <cell r="C14194"/>
        </row>
        <row r="14195">
          <cell r="A14195"/>
          <cell r="B14195"/>
          <cell r="C14195"/>
        </row>
        <row r="14196">
          <cell r="A14196"/>
          <cell r="B14196"/>
          <cell r="C14196"/>
        </row>
        <row r="14197">
          <cell r="A14197"/>
          <cell r="B14197"/>
          <cell r="C14197"/>
        </row>
        <row r="14198">
          <cell r="A14198"/>
          <cell r="B14198"/>
          <cell r="C14198"/>
        </row>
        <row r="14199">
          <cell r="A14199"/>
          <cell r="B14199"/>
          <cell r="C14199"/>
        </row>
        <row r="14200">
          <cell r="A14200"/>
          <cell r="B14200"/>
          <cell r="C14200"/>
        </row>
        <row r="14201">
          <cell r="A14201"/>
          <cell r="B14201"/>
          <cell r="C14201"/>
        </row>
        <row r="14202">
          <cell r="A14202"/>
          <cell r="B14202"/>
          <cell r="C14202"/>
        </row>
        <row r="14203">
          <cell r="A14203"/>
          <cell r="B14203"/>
          <cell r="C14203"/>
        </row>
        <row r="14204">
          <cell r="A14204"/>
          <cell r="B14204"/>
          <cell r="C14204"/>
        </row>
        <row r="14205">
          <cell r="A14205"/>
          <cell r="B14205"/>
          <cell r="C14205"/>
        </row>
        <row r="14206">
          <cell r="A14206"/>
          <cell r="B14206"/>
          <cell r="C14206"/>
        </row>
        <row r="14207">
          <cell r="A14207"/>
          <cell r="B14207"/>
          <cell r="C14207"/>
        </row>
        <row r="14208">
          <cell r="A14208"/>
          <cell r="B14208"/>
          <cell r="C14208"/>
        </row>
        <row r="14209">
          <cell r="A14209"/>
          <cell r="B14209"/>
          <cell r="C14209"/>
        </row>
        <row r="14210">
          <cell r="A14210"/>
          <cell r="B14210"/>
          <cell r="C14210"/>
        </row>
        <row r="14211">
          <cell r="A14211"/>
          <cell r="B14211"/>
          <cell r="C14211"/>
        </row>
        <row r="14212">
          <cell r="A14212"/>
          <cell r="B14212"/>
          <cell r="C14212"/>
        </row>
        <row r="14213">
          <cell r="A14213"/>
          <cell r="B14213"/>
          <cell r="C14213"/>
        </row>
        <row r="14214">
          <cell r="A14214"/>
          <cell r="B14214"/>
          <cell r="C14214"/>
        </row>
        <row r="14215">
          <cell r="A14215"/>
          <cell r="B14215"/>
          <cell r="C14215"/>
        </row>
        <row r="14216">
          <cell r="A14216"/>
          <cell r="B14216"/>
          <cell r="C14216"/>
        </row>
        <row r="14217">
          <cell r="A14217"/>
          <cell r="B14217"/>
          <cell r="C14217"/>
        </row>
        <row r="14218">
          <cell r="A14218"/>
          <cell r="B14218"/>
          <cell r="C14218"/>
        </row>
        <row r="14219">
          <cell r="A14219"/>
          <cell r="B14219"/>
          <cell r="C14219"/>
        </row>
        <row r="14220">
          <cell r="A14220"/>
          <cell r="B14220"/>
          <cell r="C14220"/>
        </row>
        <row r="14221">
          <cell r="A14221"/>
          <cell r="B14221"/>
          <cell r="C14221"/>
        </row>
        <row r="14222">
          <cell r="A14222"/>
          <cell r="B14222"/>
          <cell r="C14222"/>
        </row>
        <row r="14223">
          <cell r="A14223"/>
          <cell r="B14223"/>
          <cell r="C14223"/>
        </row>
        <row r="14224">
          <cell r="A14224"/>
          <cell r="B14224"/>
          <cell r="C14224"/>
        </row>
        <row r="14225">
          <cell r="A14225"/>
          <cell r="B14225"/>
          <cell r="C14225"/>
        </row>
        <row r="14226">
          <cell r="A14226"/>
          <cell r="B14226"/>
          <cell r="C14226"/>
        </row>
        <row r="14227">
          <cell r="A14227"/>
          <cell r="B14227"/>
          <cell r="C14227"/>
        </row>
        <row r="14228">
          <cell r="A14228"/>
          <cell r="B14228"/>
          <cell r="C14228"/>
        </row>
        <row r="14229">
          <cell r="A14229"/>
          <cell r="B14229"/>
          <cell r="C14229"/>
        </row>
        <row r="14230">
          <cell r="A14230"/>
          <cell r="B14230"/>
          <cell r="C14230"/>
        </row>
        <row r="14231">
          <cell r="A14231"/>
          <cell r="B14231"/>
          <cell r="C14231"/>
        </row>
        <row r="14232">
          <cell r="A14232"/>
          <cell r="B14232"/>
          <cell r="C14232"/>
        </row>
        <row r="14233">
          <cell r="A14233"/>
          <cell r="B14233"/>
          <cell r="C14233"/>
        </row>
        <row r="14234">
          <cell r="A14234"/>
          <cell r="B14234"/>
          <cell r="C14234"/>
        </row>
        <row r="14235">
          <cell r="A14235"/>
          <cell r="B14235"/>
          <cell r="C14235"/>
        </row>
        <row r="14236">
          <cell r="A14236"/>
          <cell r="B14236"/>
          <cell r="C14236"/>
        </row>
        <row r="14237">
          <cell r="A14237"/>
          <cell r="B14237"/>
          <cell r="C14237"/>
        </row>
        <row r="14238">
          <cell r="A14238"/>
          <cell r="B14238"/>
          <cell r="C14238"/>
        </row>
        <row r="14239">
          <cell r="A14239"/>
          <cell r="B14239"/>
          <cell r="C14239"/>
        </row>
        <row r="14240">
          <cell r="A14240"/>
          <cell r="B14240"/>
          <cell r="C14240"/>
        </row>
        <row r="14241">
          <cell r="A14241"/>
          <cell r="B14241"/>
          <cell r="C14241"/>
        </row>
        <row r="14242">
          <cell r="A14242"/>
          <cell r="B14242"/>
          <cell r="C14242"/>
        </row>
        <row r="14243">
          <cell r="A14243"/>
          <cell r="B14243"/>
          <cell r="C14243"/>
        </row>
        <row r="14244">
          <cell r="A14244"/>
          <cell r="B14244"/>
          <cell r="C14244"/>
        </row>
        <row r="14245">
          <cell r="A14245"/>
          <cell r="B14245"/>
          <cell r="C14245"/>
        </row>
        <row r="14246">
          <cell r="A14246"/>
          <cell r="B14246"/>
          <cell r="C14246"/>
        </row>
        <row r="14247">
          <cell r="A14247"/>
          <cell r="B14247"/>
          <cell r="C14247"/>
        </row>
        <row r="14248">
          <cell r="A14248"/>
          <cell r="B14248"/>
          <cell r="C14248"/>
        </row>
        <row r="14249">
          <cell r="A14249"/>
          <cell r="B14249"/>
          <cell r="C14249"/>
        </row>
        <row r="14250">
          <cell r="A14250"/>
          <cell r="B14250"/>
          <cell r="C14250"/>
        </row>
        <row r="14251">
          <cell r="A14251"/>
          <cell r="B14251"/>
          <cell r="C14251"/>
        </row>
        <row r="14252">
          <cell r="A14252"/>
          <cell r="B14252"/>
          <cell r="C14252"/>
        </row>
        <row r="14253">
          <cell r="A14253"/>
          <cell r="B14253"/>
          <cell r="C14253"/>
        </row>
        <row r="14254">
          <cell r="A14254"/>
          <cell r="B14254"/>
          <cell r="C14254"/>
        </row>
        <row r="14255">
          <cell r="A14255"/>
          <cell r="B14255"/>
          <cell r="C14255"/>
        </row>
        <row r="14256">
          <cell r="A14256"/>
          <cell r="B14256"/>
          <cell r="C14256"/>
        </row>
        <row r="14257">
          <cell r="A14257"/>
          <cell r="B14257"/>
          <cell r="C14257"/>
        </row>
        <row r="14258">
          <cell r="A14258"/>
          <cell r="B14258"/>
          <cell r="C14258"/>
        </row>
        <row r="14259">
          <cell r="A14259"/>
          <cell r="B14259"/>
          <cell r="C14259"/>
        </row>
        <row r="14260">
          <cell r="A14260"/>
          <cell r="B14260"/>
          <cell r="C14260"/>
        </row>
        <row r="14261">
          <cell r="A14261"/>
          <cell r="B14261"/>
          <cell r="C14261"/>
        </row>
        <row r="14262">
          <cell r="A14262"/>
          <cell r="B14262"/>
          <cell r="C14262"/>
        </row>
        <row r="14263">
          <cell r="A14263"/>
          <cell r="B14263"/>
          <cell r="C14263"/>
        </row>
        <row r="14264">
          <cell r="A14264"/>
          <cell r="B14264"/>
          <cell r="C14264"/>
        </row>
        <row r="14265">
          <cell r="A14265"/>
          <cell r="B14265"/>
          <cell r="C14265"/>
        </row>
        <row r="14266">
          <cell r="A14266"/>
          <cell r="B14266"/>
          <cell r="C14266"/>
        </row>
        <row r="14267">
          <cell r="A14267"/>
          <cell r="B14267"/>
          <cell r="C14267"/>
        </row>
        <row r="14268">
          <cell r="A14268"/>
          <cell r="B14268"/>
          <cell r="C14268"/>
        </row>
        <row r="14269">
          <cell r="A14269"/>
          <cell r="B14269"/>
          <cell r="C14269"/>
        </row>
        <row r="14270">
          <cell r="A14270"/>
          <cell r="B14270"/>
          <cell r="C14270"/>
        </row>
        <row r="14271">
          <cell r="A14271"/>
          <cell r="B14271"/>
          <cell r="C14271"/>
        </row>
        <row r="14272">
          <cell r="A14272"/>
          <cell r="B14272"/>
          <cell r="C14272"/>
        </row>
        <row r="14273">
          <cell r="A14273"/>
          <cell r="B14273"/>
          <cell r="C14273"/>
        </row>
        <row r="14274">
          <cell r="A14274"/>
          <cell r="B14274"/>
          <cell r="C14274"/>
        </row>
        <row r="14275">
          <cell r="A14275"/>
          <cell r="B14275"/>
          <cell r="C14275"/>
        </row>
        <row r="14276">
          <cell r="A14276"/>
          <cell r="B14276"/>
          <cell r="C14276"/>
        </row>
        <row r="14277">
          <cell r="A14277"/>
          <cell r="B14277"/>
          <cell r="C14277"/>
        </row>
        <row r="14278">
          <cell r="A14278"/>
          <cell r="B14278"/>
          <cell r="C14278"/>
        </row>
        <row r="14279">
          <cell r="A14279"/>
          <cell r="B14279"/>
          <cell r="C14279"/>
        </row>
        <row r="14280">
          <cell r="A14280"/>
          <cell r="B14280"/>
          <cell r="C14280"/>
        </row>
        <row r="14281">
          <cell r="A14281"/>
          <cell r="B14281"/>
          <cell r="C14281"/>
        </row>
        <row r="14282">
          <cell r="A14282"/>
          <cell r="B14282"/>
          <cell r="C14282"/>
        </row>
        <row r="14283">
          <cell r="A14283"/>
          <cell r="B14283"/>
          <cell r="C14283"/>
        </row>
        <row r="14284">
          <cell r="A14284"/>
          <cell r="B14284"/>
          <cell r="C14284"/>
        </row>
        <row r="14285">
          <cell r="A14285"/>
          <cell r="B14285"/>
          <cell r="C14285"/>
        </row>
        <row r="14286">
          <cell r="A14286"/>
          <cell r="B14286"/>
          <cell r="C14286"/>
        </row>
        <row r="14287">
          <cell r="A14287"/>
          <cell r="B14287"/>
          <cell r="C14287"/>
        </row>
        <row r="14288">
          <cell r="A14288"/>
          <cell r="B14288"/>
          <cell r="C14288"/>
        </row>
        <row r="14289">
          <cell r="A14289"/>
          <cell r="B14289"/>
          <cell r="C14289"/>
        </row>
        <row r="14290">
          <cell r="A14290"/>
          <cell r="B14290"/>
          <cell r="C14290"/>
        </row>
        <row r="14291">
          <cell r="A14291"/>
          <cell r="B14291"/>
          <cell r="C14291"/>
        </row>
        <row r="14292">
          <cell r="A14292"/>
          <cell r="B14292"/>
          <cell r="C14292"/>
        </row>
        <row r="14293">
          <cell r="A14293"/>
          <cell r="B14293"/>
          <cell r="C14293"/>
        </row>
        <row r="14294">
          <cell r="A14294"/>
          <cell r="B14294"/>
          <cell r="C14294"/>
        </row>
        <row r="14295">
          <cell r="A14295"/>
          <cell r="B14295"/>
          <cell r="C14295"/>
        </row>
        <row r="14296">
          <cell r="A14296"/>
          <cell r="B14296"/>
          <cell r="C14296"/>
        </row>
        <row r="14297">
          <cell r="A14297"/>
          <cell r="B14297"/>
          <cell r="C14297"/>
        </row>
        <row r="14298">
          <cell r="A14298"/>
          <cell r="B14298"/>
          <cell r="C14298"/>
        </row>
        <row r="14299">
          <cell r="A14299"/>
          <cell r="B14299"/>
          <cell r="C14299"/>
        </row>
        <row r="14300">
          <cell r="A14300"/>
          <cell r="B14300"/>
          <cell r="C14300"/>
        </row>
        <row r="14301">
          <cell r="A14301"/>
          <cell r="B14301"/>
          <cell r="C14301"/>
        </row>
        <row r="14302">
          <cell r="A14302"/>
          <cell r="B14302"/>
          <cell r="C14302"/>
        </row>
        <row r="14303">
          <cell r="A14303"/>
          <cell r="B14303"/>
          <cell r="C14303"/>
        </row>
        <row r="14304">
          <cell r="A14304"/>
          <cell r="B14304"/>
          <cell r="C14304"/>
        </row>
        <row r="14305">
          <cell r="A14305"/>
          <cell r="B14305"/>
          <cell r="C14305"/>
        </row>
        <row r="14306">
          <cell r="A14306"/>
          <cell r="B14306"/>
          <cell r="C14306"/>
        </row>
        <row r="14307">
          <cell r="A14307"/>
          <cell r="B14307"/>
          <cell r="C14307"/>
        </row>
        <row r="14308">
          <cell r="A14308"/>
          <cell r="B14308"/>
          <cell r="C14308"/>
        </row>
        <row r="14309">
          <cell r="A14309"/>
          <cell r="B14309"/>
          <cell r="C14309"/>
        </row>
        <row r="14310">
          <cell r="A14310"/>
          <cell r="B14310"/>
          <cell r="C14310"/>
        </row>
        <row r="14311">
          <cell r="A14311"/>
          <cell r="B14311"/>
          <cell r="C14311"/>
        </row>
        <row r="14312">
          <cell r="A14312"/>
          <cell r="B14312"/>
          <cell r="C14312"/>
        </row>
        <row r="14313">
          <cell r="A14313"/>
          <cell r="B14313"/>
          <cell r="C14313"/>
        </row>
        <row r="14314">
          <cell r="A14314"/>
          <cell r="B14314"/>
          <cell r="C14314"/>
        </row>
        <row r="14315">
          <cell r="A14315"/>
          <cell r="B14315"/>
          <cell r="C14315"/>
        </row>
        <row r="14316">
          <cell r="A14316"/>
          <cell r="B14316"/>
          <cell r="C14316"/>
        </row>
        <row r="14317">
          <cell r="A14317"/>
          <cell r="B14317"/>
          <cell r="C14317"/>
        </row>
        <row r="14318">
          <cell r="A14318"/>
          <cell r="B14318"/>
          <cell r="C14318"/>
        </row>
        <row r="14319">
          <cell r="A14319"/>
          <cell r="B14319"/>
          <cell r="C14319"/>
        </row>
        <row r="14320">
          <cell r="A14320"/>
          <cell r="B14320"/>
          <cell r="C14320"/>
        </row>
        <row r="14321">
          <cell r="A14321"/>
          <cell r="B14321"/>
          <cell r="C14321"/>
        </row>
        <row r="14322">
          <cell r="A14322"/>
          <cell r="B14322"/>
          <cell r="C14322"/>
        </row>
        <row r="14323">
          <cell r="A14323"/>
          <cell r="B14323"/>
          <cell r="C14323"/>
        </row>
        <row r="14324">
          <cell r="A14324"/>
          <cell r="B14324"/>
          <cell r="C14324"/>
        </row>
        <row r="14325">
          <cell r="A14325"/>
          <cell r="B14325"/>
          <cell r="C14325"/>
        </row>
        <row r="14326">
          <cell r="A14326"/>
          <cell r="B14326"/>
          <cell r="C14326"/>
        </row>
        <row r="14327">
          <cell r="A14327"/>
          <cell r="B14327"/>
          <cell r="C14327"/>
        </row>
        <row r="14328">
          <cell r="A14328"/>
          <cell r="B14328"/>
          <cell r="C14328"/>
        </row>
        <row r="14329">
          <cell r="A14329"/>
          <cell r="B14329"/>
          <cell r="C14329"/>
        </row>
        <row r="14330">
          <cell r="A14330"/>
          <cell r="B14330"/>
          <cell r="C14330"/>
        </row>
        <row r="14331">
          <cell r="A14331"/>
          <cell r="B14331"/>
          <cell r="C14331"/>
        </row>
        <row r="14332">
          <cell r="A14332"/>
          <cell r="B14332"/>
          <cell r="C14332"/>
        </row>
        <row r="14333">
          <cell r="A14333"/>
          <cell r="B14333"/>
          <cell r="C14333"/>
        </row>
        <row r="14334">
          <cell r="A14334"/>
          <cell r="B14334"/>
          <cell r="C14334"/>
        </row>
        <row r="14335">
          <cell r="A14335"/>
          <cell r="B14335"/>
          <cell r="C14335"/>
        </row>
        <row r="14336">
          <cell r="A14336"/>
          <cell r="B14336"/>
          <cell r="C14336"/>
        </row>
        <row r="14337">
          <cell r="A14337"/>
          <cell r="B14337"/>
          <cell r="C14337"/>
        </row>
        <row r="14338">
          <cell r="A14338"/>
          <cell r="B14338"/>
          <cell r="C14338"/>
        </row>
        <row r="14339">
          <cell r="A14339"/>
          <cell r="B14339"/>
          <cell r="C14339"/>
        </row>
        <row r="14340">
          <cell r="A14340"/>
          <cell r="B14340"/>
          <cell r="C14340"/>
        </row>
        <row r="14341">
          <cell r="A14341"/>
          <cell r="B14341"/>
          <cell r="C14341"/>
        </row>
        <row r="14342">
          <cell r="A14342"/>
          <cell r="B14342"/>
          <cell r="C14342"/>
        </row>
        <row r="14343">
          <cell r="A14343"/>
          <cell r="B14343"/>
          <cell r="C14343"/>
        </row>
        <row r="14344">
          <cell r="A14344"/>
          <cell r="B14344"/>
          <cell r="C14344"/>
        </row>
        <row r="14345">
          <cell r="A14345"/>
          <cell r="B14345"/>
          <cell r="C14345"/>
        </row>
        <row r="14346">
          <cell r="A14346"/>
          <cell r="B14346"/>
          <cell r="C14346"/>
        </row>
        <row r="14347">
          <cell r="A14347"/>
          <cell r="B14347"/>
          <cell r="C14347"/>
        </row>
        <row r="14348">
          <cell r="A14348"/>
          <cell r="B14348"/>
          <cell r="C14348"/>
        </row>
        <row r="14349">
          <cell r="A14349"/>
          <cell r="B14349"/>
          <cell r="C14349"/>
        </row>
        <row r="14350">
          <cell r="A14350"/>
          <cell r="B14350"/>
          <cell r="C14350"/>
        </row>
        <row r="14351">
          <cell r="A14351"/>
          <cell r="B14351"/>
          <cell r="C14351"/>
        </row>
        <row r="14352">
          <cell r="A14352"/>
          <cell r="B14352"/>
          <cell r="C14352"/>
        </row>
        <row r="14353">
          <cell r="A14353"/>
          <cell r="B14353"/>
          <cell r="C14353"/>
        </row>
        <row r="14354">
          <cell r="A14354"/>
          <cell r="B14354"/>
          <cell r="C14354"/>
        </row>
        <row r="14355">
          <cell r="A14355"/>
          <cell r="B14355"/>
          <cell r="C14355"/>
        </row>
        <row r="14356">
          <cell r="A14356"/>
          <cell r="B14356"/>
          <cell r="C14356"/>
        </row>
        <row r="14357">
          <cell r="A14357"/>
          <cell r="B14357"/>
          <cell r="C14357"/>
        </row>
        <row r="14358">
          <cell r="A14358"/>
          <cell r="B14358"/>
          <cell r="C14358"/>
        </row>
        <row r="14359">
          <cell r="A14359"/>
          <cell r="B14359"/>
          <cell r="C14359"/>
        </row>
        <row r="14360">
          <cell r="A14360"/>
          <cell r="B14360"/>
          <cell r="C14360"/>
        </row>
        <row r="14361">
          <cell r="A14361"/>
          <cell r="B14361"/>
          <cell r="C14361"/>
        </row>
        <row r="14362">
          <cell r="A14362"/>
          <cell r="B14362"/>
          <cell r="C14362"/>
        </row>
        <row r="14363">
          <cell r="A14363"/>
          <cell r="B14363"/>
          <cell r="C14363"/>
        </row>
        <row r="14364">
          <cell r="A14364"/>
          <cell r="B14364"/>
          <cell r="C14364"/>
        </row>
        <row r="14365">
          <cell r="A14365"/>
          <cell r="B14365"/>
          <cell r="C14365"/>
        </row>
        <row r="14366">
          <cell r="A14366"/>
          <cell r="B14366"/>
          <cell r="C14366"/>
        </row>
        <row r="14367">
          <cell r="A14367"/>
          <cell r="B14367"/>
          <cell r="C14367"/>
        </row>
        <row r="14368">
          <cell r="A14368"/>
          <cell r="B14368"/>
          <cell r="C14368"/>
        </row>
        <row r="14369">
          <cell r="A14369"/>
          <cell r="B14369"/>
          <cell r="C14369"/>
        </row>
        <row r="14370">
          <cell r="A14370"/>
          <cell r="B14370"/>
          <cell r="C14370"/>
        </row>
        <row r="14371">
          <cell r="A14371"/>
          <cell r="B14371"/>
          <cell r="C14371"/>
        </row>
        <row r="14372">
          <cell r="A14372"/>
          <cell r="B14372"/>
          <cell r="C14372"/>
        </row>
        <row r="14373">
          <cell r="A14373"/>
          <cell r="B14373"/>
          <cell r="C14373"/>
        </row>
        <row r="14374">
          <cell r="A14374"/>
          <cell r="B14374"/>
          <cell r="C14374"/>
        </row>
        <row r="14375">
          <cell r="A14375"/>
          <cell r="B14375"/>
          <cell r="C14375"/>
        </row>
        <row r="14376">
          <cell r="A14376"/>
          <cell r="B14376"/>
          <cell r="C14376"/>
        </row>
        <row r="14377">
          <cell r="A14377"/>
          <cell r="B14377"/>
          <cell r="C14377"/>
        </row>
        <row r="14378">
          <cell r="A14378"/>
          <cell r="B14378"/>
          <cell r="C14378"/>
        </row>
        <row r="14379">
          <cell r="A14379"/>
          <cell r="B14379"/>
          <cell r="C14379"/>
        </row>
        <row r="14380">
          <cell r="A14380"/>
          <cell r="B14380"/>
          <cell r="C14380"/>
        </row>
        <row r="14381">
          <cell r="A14381"/>
          <cell r="B14381"/>
          <cell r="C14381"/>
        </row>
        <row r="14382">
          <cell r="A14382"/>
          <cell r="B14382"/>
          <cell r="C14382"/>
        </row>
        <row r="14383">
          <cell r="A14383"/>
          <cell r="B14383"/>
          <cell r="C14383"/>
        </row>
        <row r="14384">
          <cell r="A14384"/>
          <cell r="B14384"/>
          <cell r="C14384"/>
        </row>
        <row r="14385">
          <cell r="A14385"/>
          <cell r="B14385"/>
          <cell r="C14385"/>
        </row>
        <row r="14386">
          <cell r="A14386"/>
          <cell r="B14386"/>
          <cell r="C14386"/>
        </row>
        <row r="14387">
          <cell r="A14387"/>
          <cell r="B14387"/>
          <cell r="C14387"/>
        </row>
        <row r="14388">
          <cell r="A14388"/>
          <cell r="B14388"/>
          <cell r="C14388"/>
        </row>
        <row r="14389">
          <cell r="A14389"/>
          <cell r="B14389"/>
          <cell r="C14389"/>
        </row>
        <row r="14390">
          <cell r="A14390"/>
          <cell r="B14390"/>
          <cell r="C14390"/>
        </row>
        <row r="14391">
          <cell r="A14391"/>
          <cell r="B14391"/>
          <cell r="C14391"/>
        </row>
        <row r="14392">
          <cell r="A14392"/>
          <cell r="B14392"/>
          <cell r="C14392"/>
        </row>
        <row r="14393">
          <cell r="A14393"/>
          <cell r="B14393"/>
          <cell r="C14393"/>
        </row>
        <row r="14394">
          <cell r="A14394"/>
          <cell r="B14394"/>
          <cell r="C14394"/>
        </row>
        <row r="14395">
          <cell r="A14395"/>
          <cell r="B14395"/>
          <cell r="C14395"/>
        </row>
        <row r="14396">
          <cell r="A14396"/>
          <cell r="B14396"/>
          <cell r="C14396"/>
        </row>
        <row r="14397">
          <cell r="A14397"/>
          <cell r="B14397"/>
          <cell r="C14397"/>
        </row>
        <row r="14398">
          <cell r="A14398"/>
          <cell r="B14398"/>
          <cell r="C14398"/>
        </row>
        <row r="14399">
          <cell r="A14399"/>
          <cell r="B14399"/>
          <cell r="C14399"/>
        </row>
        <row r="14400">
          <cell r="A14400"/>
          <cell r="B14400"/>
          <cell r="C14400"/>
        </row>
        <row r="14401">
          <cell r="A14401"/>
          <cell r="B14401"/>
          <cell r="C14401"/>
        </row>
        <row r="14402">
          <cell r="A14402"/>
          <cell r="B14402"/>
          <cell r="C14402"/>
        </row>
        <row r="14403">
          <cell r="A14403"/>
          <cell r="B14403"/>
          <cell r="C14403"/>
        </row>
        <row r="14404">
          <cell r="A14404"/>
          <cell r="B14404"/>
          <cell r="C14404"/>
        </row>
        <row r="14405">
          <cell r="A14405"/>
          <cell r="B14405"/>
          <cell r="C14405"/>
        </row>
        <row r="14406">
          <cell r="A14406"/>
          <cell r="B14406"/>
          <cell r="C14406"/>
        </row>
        <row r="14407">
          <cell r="A14407"/>
          <cell r="B14407"/>
          <cell r="C14407"/>
        </row>
        <row r="14408">
          <cell r="A14408"/>
          <cell r="B14408"/>
          <cell r="C14408"/>
        </row>
        <row r="14409">
          <cell r="A14409"/>
          <cell r="B14409"/>
          <cell r="C14409"/>
        </row>
        <row r="14410">
          <cell r="A14410"/>
          <cell r="B14410"/>
          <cell r="C14410"/>
        </row>
        <row r="14411">
          <cell r="A14411"/>
          <cell r="B14411"/>
          <cell r="C14411"/>
        </row>
        <row r="14412">
          <cell r="A14412"/>
          <cell r="B14412"/>
          <cell r="C14412"/>
        </row>
        <row r="14413">
          <cell r="A14413"/>
          <cell r="B14413"/>
          <cell r="C14413"/>
        </row>
        <row r="14414">
          <cell r="A14414"/>
          <cell r="B14414"/>
          <cell r="C14414"/>
        </row>
        <row r="14415">
          <cell r="A14415"/>
          <cell r="B14415"/>
          <cell r="C14415"/>
        </row>
        <row r="14416">
          <cell r="A14416"/>
          <cell r="B14416"/>
          <cell r="C14416"/>
        </row>
        <row r="14417">
          <cell r="A14417"/>
          <cell r="B14417"/>
          <cell r="C14417"/>
        </row>
        <row r="14418">
          <cell r="A14418"/>
          <cell r="B14418"/>
          <cell r="C14418"/>
        </row>
        <row r="14419">
          <cell r="A14419"/>
          <cell r="B14419"/>
          <cell r="C14419"/>
        </row>
        <row r="14420">
          <cell r="A14420"/>
          <cell r="B14420"/>
          <cell r="C14420"/>
        </row>
        <row r="14421">
          <cell r="A14421"/>
          <cell r="B14421"/>
          <cell r="C14421"/>
        </row>
        <row r="14422">
          <cell r="A14422"/>
          <cell r="B14422"/>
          <cell r="C14422"/>
        </row>
        <row r="14423">
          <cell r="A14423"/>
          <cell r="B14423"/>
          <cell r="C14423"/>
        </row>
        <row r="14424">
          <cell r="A14424"/>
          <cell r="B14424"/>
          <cell r="C14424"/>
        </row>
        <row r="14425">
          <cell r="A14425"/>
          <cell r="B14425"/>
          <cell r="C14425"/>
        </row>
        <row r="14426">
          <cell r="A14426"/>
          <cell r="B14426"/>
          <cell r="C14426"/>
        </row>
        <row r="14427">
          <cell r="A14427"/>
          <cell r="B14427"/>
          <cell r="C14427"/>
        </row>
        <row r="14428">
          <cell r="A14428"/>
          <cell r="B14428"/>
          <cell r="C14428"/>
        </row>
        <row r="14429">
          <cell r="A14429"/>
          <cell r="B14429"/>
          <cell r="C14429"/>
        </row>
        <row r="14430">
          <cell r="A14430"/>
          <cell r="B14430"/>
          <cell r="C14430"/>
        </row>
        <row r="14431">
          <cell r="A14431"/>
          <cell r="B14431"/>
          <cell r="C14431"/>
        </row>
        <row r="14432">
          <cell r="A14432"/>
          <cell r="B14432"/>
          <cell r="C14432"/>
        </row>
        <row r="14433">
          <cell r="A14433"/>
          <cell r="B14433"/>
          <cell r="C14433"/>
        </row>
        <row r="14434">
          <cell r="A14434"/>
          <cell r="B14434"/>
          <cell r="C14434"/>
        </row>
        <row r="14435">
          <cell r="A14435"/>
          <cell r="B14435"/>
          <cell r="C14435"/>
        </row>
        <row r="14436">
          <cell r="A14436"/>
          <cell r="B14436"/>
          <cell r="C14436"/>
        </row>
        <row r="14437">
          <cell r="A14437"/>
          <cell r="B14437"/>
          <cell r="C14437"/>
        </row>
        <row r="14438">
          <cell r="A14438"/>
          <cell r="B14438"/>
          <cell r="C14438"/>
        </row>
        <row r="14439">
          <cell r="A14439"/>
          <cell r="B14439"/>
          <cell r="C14439"/>
        </row>
        <row r="14440">
          <cell r="A14440"/>
          <cell r="B14440"/>
          <cell r="C14440"/>
        </row>
        <row r="14441">
          <cell r="A14441"/>
          <cell r="B14441"/>
          <cell r="C14441"/>
        </row>
        <row r="14442">
          <cell r="A14442"/>
          <cell r="B14442"/>
          <cell r="C14442"/>
        </row>
        <row r="14443">
          <cell r="A14443"/>
          <cell r="B14443"/>
          <cell r="C14443"/>
        </row>
        <row r="14444">
          <cell r="A14444"/>
          <cell r="B14444"/>
          <cell r="C14444"/>
        </row>
        <row r="14445">
          <cell r="A14445"/>
          <cell r="B14445"/>
          <cell r="C14445"/>
        </row>
        <row r="14446">
          <cell r="A14446"/>
          <cell r="B14446"/>
          <cell r="C14446"/>
        </row>
        <row r="14447">
          <cell r="A14447"/>
          <cell r="B14447"/>
          <cell r="C14447"/>
        </row>
        <row r="14448">
          <cell r="A14448"/>
          <cell r="B14448"/>
          <cell r="C14448"/>
        </row>
        <row r="14449">
          <cell r="A14449"/>
          <cell r="B14449"/>
          <cell r="C14449"/>
        </row>
        <row r="14450">
          <cell r="A14450"/>
          <cell r="B14450"/>
          <cell r="C14450"/>
        </row>
        <row r="14451">
          <cell r="A14451"/>
          <cell r="B14451"/>
          <cell r="C14451"/>
        </row>
        <row r="14452">
          <cell r="A14452"/>
          <cell r="B14452"/>
          <cell r="C14452"/>
        </row>
        <row r="14453">
          <cell r="A14453"/>
          <cell r="B14453"/>
          <cell r="C14453"/>
        </row>
        <row r="14454">
          <cell r="A14454"/>
          <cell r="B14454"/>
          <cell r="C14454"/>
        </row>
        <row r="14455">
          <cell r="A14455"/>
          <cell r="B14455"/>
          <cell r="C14455"/>
        </row>
        <row r="14456">
          <cell r="A14456"/>
          <cell r="B14456"/>
          <cell r="C14456"/>
        </row>
        <row r="14457">
          <cell r="A14457"/>
          <cell r="B14457"/>
          <cell r="C14457"/>
        </row>
        <row r="14458">
          <cell r="A14458"/>
          <cell r="B14458"/>
          <cell r="C14458"/>
        </row>
        <row r="14459">
          <cell r="A14459"/>
          <cell r="B14459"/>
          <cell r="C14459"/>
        </row>
        <row r="14460">
          <cell r="A14460"/>
          <cell r="B14460"/>
          <cell r="C14460"/>
        </row>
        <row r="14461">
          <cell r="A14461"/>
          <cell r="B14461"/>
          <cell r="C14461"/>
        </row>
        <row r="14462">
          <cell r="A14462"/>
          <cell r="B14462"/>
          <cell r="C14462"/>
        </row>
        <row r="14463">
          <cell r="A14463"/>
          <cell r="B14463"/>
          <cell r="C14463"/>
        </row>
        <row r="14464">
          <cell r="A14464"/>
          <cell r="B14464"/>
          <cell r="C14464"/>
        </row>
        <row r="14465">
          <cell r="A14465"/>
          <cell r="B14465"/>
          <cell r="C14465"/>
        </row>
        <row r="14466">
          <cell r="A14466"/>
          <cell r="B14466"/>
          <cell r="C14466"/>
        </row>
        <row r="14467">
          <cell r="A14467"/>
          <cell r="B14467"/>
          <cell r="C14467"/>
        </row>
        <row r="14468">
          <cell r="A14468"/>
          <cell r="B14468"/>
          <cell r="C14468"/>
        </row>
        <row r="14469">
          <cell r="A14469"/>
          <cell r="B14469"/>
          <cell r="C14469"/>
        </row>
        <row r="14470">
          <cell r="A14470"/>
          <cell r="B14470"/>
          <cell r="C14470"/>
        </row>
        <row r="14471">
          <cell r="A14471"/>
          <cell r="B14471"/>
          <cell r="C14471"/>
        </row>
        <row r="14472">
          <cell r="A14472"/>
          <cell r="B14472"/>
          <cell r="C14472"/>
        </row>
        <row r="14473">
          <cell r="A14473"/>
          <cell r="B14473"/>
          <cell r="C14473"/>
        </row>
        <row r="14474">
          <cell r="A14474"/>
          <cell r="B14474"/>
          <cell r="C14474"/>
        </row>
        <row r="14475">
          <cell r="A14475"/>
          <cell r="B14475"/>
          <cell r="C14475"/>
        </row>
        <row r="14476">
          <cell r="A14476"/>
          <cell r="B14476"/>
          <cell r="C14476"/>
        </row>
        <row r="14477">
          <cell r="A14477"/>
          <cell r="B14477"/>
          <cell r="C14477"/>
        </row>
        <row r="14478">
          <cell r="A14478"/>
          <cell r="B14478"/>
          <cell r="C14478"/>
        </row>
        <row r="14479">
          <cell r="A14479"/>
          <cell r="B14479"/>
          <cell r="C14479"/>
        </row>
        <row r="14480">
          <cell r="A14480"/>
          <cell r="B14480"/>
          <cell r="C14480"/>
        </row>
        <row r="14481">
          <cell r="A14481"/>
          <cell r="B14481"/>
          <cell r="C14481"/>
        </row>
        <row r="14482">
          <cell r="A14482"/>
          <cell r="B14482"/>
          <cell r="C14482"/>
        </row>
        <row r="14483">
          <cell r="A14483"/>
          <cell r="B14483"/>
          <cell r="C14483"/>
        </row>
        <row r="14484">
          <cell r="A14484"/>
          <cell r="B14484"/>
          <cell r="C14484"/>
        </row>
        <row r="14485">
          <cell r="A14485"/>
          <cell r="B14485"/>
          <cell r="C14485"/>
        </row>
        <row r="14486">
          <cell r="A14486"/>
          <cell r="B14486"/>
          <cell r="C14486"/>
        </row>
        <row r="14487">
          <cell r="A14487"/>
          <cell r="B14487"/>
          <cell r="C14487"/>
        </row>
        <row r="14488">
          <cell r="A14488"/>
          <cell r="B14488"/>
          <cell r="C14488"/>
        </row>
        <row r="14489">
          <cell r="A14489"/>
          <cell r="B14489"/>
          <cell r="C14489"/>
        </row>
        <row r="14490">
          <cell r="A14490"/>
          <cell r="B14490"/>
          <cell r="C14490"/>
        </row>
        <row r="14491">
          <cell r="A14491"/>
          <cell r="B14491"/>
          <cell r="C14491"/>
        </row>
        <row r="14492">
          <cell r="A14492"/>
          <cell r="B14492"/>
          <cell r="C14492"/>
        </row>
        <row r="14493">
          <cell r="A14493"/>
          <cell r="B14493"/>
          <cell r="C14493"/>
        </row>
        <row r="14494">
          <cell r="A14494"/>
          <cell r="B14494"/>
          <cell r="C14494"/>
        </row>
        <row r="14495">
          <cell r="A14495"/>
          <cell r="B14495"/>
          <cell r="C14495"/>
        </row>
        <row r="14496">
          <cell r="A14496"/>
          <cell r="B14496"/>
          <cell r="C14496"/>
        </row>
        <row r="14497">
          <cell r="A14497"/>
          <cell r="B14497"/>
          <cell r="C14497"/>
        </row>
        <row r="14498">
          <cell r="A14498"/>
          <cell r="B14498"/>
          <cell r="C14498"/>
        </row>
        <row r="14499">
          <cell r="A14499"/>
          <cell r="B14499"/>
          <cell r="C14499"/>
        </row>
        <row r="14500">
          <cell r="A14500"/>
          <cell r="B14500"/>
          <cell r="C14500"/>
        </row>
        <row r="14501">
          <cell r="A14501"/>
          <cell r="B14501"/>
          <cell r="C14501"/>
        </row>
        <row r="14502">
          <cell r="A14502"/>
          <cell r="B14502"/>
          <cell r="C14502"/>
        </row>
        <row r="14503">
          <cell r="A14503"/>
          <cell r="B14503"/>
          <cell r="C14503"/>
        </row>
        <row r="14504">
          <cell r="A14504"/>
          <cell r="B14504"/>
          <cell r="C14504"/>
        </row>
        <row r="14505">
          <cell r="A14505"/>
          <cell r="B14505"/>
          <cell r="C14505"/>
        </row>
        <row r="14506">
          <cell r="A14506"/>
          <cell r="B14506"/>
          <cell r="C14506"/>
        </row>
        <row r="14507">
          <cell r="A14507"/>
          <cell r="B14507"/>
          <cell r="C14507"/>
        </row>
        <row r="14508">
          <cell r="A14508"/>
          <cell r="B14508"/>
          <cell r="C14508"/>
        </row>
        <row r="14509">
          <cell r="A14509"/>
          <cell r="B14509"/>
          <cell r="C14509"/>
        </row>
        <row r="14510">
          <cell r="A14510"/>
          <cell r="B14510"/>
          <cell r="C14510"/>
        </row>
        <row r="14511">
          <cell r="A14511"/>
          <cell r="B14511"/>
          <cell r="C14511"/>
        </row>
        <row r="14512">
          <cell r="A14512"/>
          <cell r="B14512"/>
          <cell r="C14512"/>
        </row>
        <row r="14513">
          <cell r="A14513"/>
          <cell r="B14513"/>
          <cell r="C14513"/>
        </row>
        <row r="14514">
          <cell r="A14514"/>
          <cell r="B14514"/>
          <cell r="C14514"/>
        </row>
        <row r="14515">
          <cell r="A14515"/>
          <cell r="B14515"/>
          <cell r="C14515"/>
        </row>
        <row r="14516">
          <cell r="A14516"/>
          <cell r="B14516"/>
          <cell r="C14516"/>
        </row>
        <row r="14517">
          <cell r="A14517"/>
          <cell r="B14517"/>
          <cell r="C14517"/>
        </row>
        <row r="14518">
          <cell r="A14518"/>
          <cell r="B14518"/>
          <cell r="C14518"/>
        </row>
        <row r="14519">
          <cell r="A14519"/>
          <cell r="B14519"/>
          <cell r="C14519"/>
        </row>
        <row r="14520">
          <cell r="A14520"/>
          <cell r="B14520"/>
          <cell r="C14520"/>
        </row>
        <row r="14521">
          <cell r="A14521"/>
          <cell r="B14521"/>
          <cell r="C14521"/>
        </row>
        <row r="14522">
          <cell r="A14522"/>
          <cell r="B14522"/>
          <cell r="C14522"/>
        </row>
        <row r="14523">
          <cell r="A14523"/>
          <cell r="B14523"/>
          <cell r="C14523"/>
        </row>
        <row r="14524">
          <cell r="A14524"/>
          <cell r="B14524"/>
          <cell r="C14524"/>
        </row>
        <row r="14525">
          <cell r="A14525"/>
          <cell r="B14525"/>
          <cell r="C14525"/>
        </row>
        <row r="14526">
          <cell r="A14526"/>
          <cell r="B14526"/>
          <cell r="C14526"/>
        </row>
        <row r="14527">
          <cell r="A14527"/>
          <cell r="B14527"/>
          <cell r="C14527"/>
        </row>
        <row r="14528">
          <cell r="A14528"/>
          <cell r="B14528"/>
          <cell r="C14528"/>
        </row>
        <row r="14529">
          <cell r="A14529"/>
          <cell r="B14529"/>
          <cell r="C14529"/>
        </row>
        <row r="14530">
          <cell r="A14530"/>
          <cell r="B14530"/>
          <cell r="C14530"/>
        </row>
        <row r="14531">
          <cell r="A14531"/>
          <cell r="B14531"/>
          <cell r="C14531"/>
        </row>
        <row r="14532">
          <cell r="A14532"/>
          <cell r="B14532"/>
          <cell r="C14532"/>
        </row>
        <row r="14533">
          <cell r="A14533"/>
          <cell r="B14533"/>
          <cell r="C14533"/>
        </row>
        <row r="14534">
          <cell r="A14534"/>
          <cell r="B14534"/>
          <cell r="C14534"/>
        </row>
        <row r="14535">
          <cell r="A14535"/>
          <cell r="B14535"/>
          <cell r="C14535"/>
        </row>
        <row r="14536">
          <cell r="A14536"/>
          <cell r="B14536"/>
          <cell r="C14536"/>
        </row>
        <row r="14537">
          <cell r="A14537"/>
          <cell r="B14537"/>
          <cell r="C14537"/>
        </row>
        <row r="14538">
          <cell r="A14538"/>
          <cell r="B14538"/>
          <cell r="C14538"/>
        </row>
        <row r="14539">
          <cell r="A14539"/>
          <cell r="B14539"/>
          <cell r="C14539"/>
        </row>
        <row r="14540">
          <cell r="A14540"/>
          <cell r="B14540"/>
          <cell r="C14540"/>
        </row>
        <row r="14541">
          <cell r="A14541"/>
          <cell r="B14541"/>
          <cell r="C14541"/>
        </row>
        <row r="14542">
          <cell r="A14542"/>
          <cell r="B14542"/>
          <cell r="C14542"/>
        </row>
        <row r="14543">
          <cell r="A14543"/>
          <cell r="B14543"/>
          <cell r="C14543"/>
        </row>
        <row r="14544">
          <cell r="A14544"/>
          <cell r="B14544"/>
          <cell r="C14544"/>
        </row>
        <row r="14545">
          <cell r="A14545"/>
          <cell r="B14545"/>
          <cell r="C14545"/>
        </row>
        <row r="14546">
          <cell r="A14546"/>
          <cell r="B14546"/>
          <cell r="C14546"/>
        </row>
        <row r="14547">
          <cell r="A14547"/>
          <cell r="B14547"/>
          <cell r="C14547"/>
        </row>
        <row r="14548">
          <cell r="A14548"/>
          <cell r="B14548"/>
          <cell r="C14548"/>
        </row>
        <row r="14549">
          <cell r="A14549"/>
          <cell r="B14549"/>
          <cell r="C14549"/>
        </row>
        <row r="14550">
          <cell r="A14550"/>
          <cell r="B14550"/>
          <cell r="C14550"/>
        </row>
        <row r="14551">
          <cell r="A14551"/>
          <cell r="B14551"/>
          <cell r="C14551"/>
        </row>
        <row r="14552">
          <cell r="A14552"/>
          <cell r="B14552"/>
          <cell r="C14552"/>
        </row>
        <row r="14553">
          <cell r="A14553"/>
          <cell r="B14553"/>
          <cell r="C14553"/>
        </row>
        <row r="14554">
          <cell r="A14554"/>
          <cell r="B14554"/>
          <cell r="C14554"/>
        </row>
        <row r="14555">
          <cell r="A14555"/>
          <cell r="B14555"/>
          <cell r="C14555"/>
        </row>
        <row r="14556">
          <cell r="A14556"/>
          <cell r="B14556"/>
          <cell r="C14556"/>
        </row>
        <row r="14557">
          <cell r="A14557"/>
          <cell r="B14557"/>
          <cell r="C14557"/>
        </row>
        <row r="14558">
          <cell r="A14558"/>
          <cell r="B14558"/>
          <cell r="C14558"/>
        </row>
        <row r="14559">
          <cell r="A14559"/>
          <cell r="B14559"/>
          <cell r="C14559"/>
        </row>
        <row r="14560">
          <cell r="A14560"/>
          <cell r="B14560"/>
          <cell r="C14560"/>
        </row>
        <row r="14561">
          <cell r="A14561"/>
          <cell r="B14561"/>
          <cell r="C14561"/>
        </row>
        <row r="14562">
          <cell r="A14562"/>
          <cell r="B14562"/>
          <cell r="C14562"/>
        </row>
        <row r="14563">
          <cell r="A14563"/>
          <cell r="B14563"/>
          <cell r="C14563"/>
        </row>
        <row r="14564">
          <cell r="A14564"/>
          <cell r="B14564"/>
          <cell r="C14564"/>
        </row>
        <row r="14565">
          <cell r="A14565"/>
          <cell r="B14565"/>
          <cell r="C14565"/>
        </row>
        <row r="14566">
          <cell r="A14566"/>
          <cell r="B14566"/>
          <cell r="C14566"/>
        </row>
        <row r="14567">
          <cell r="A14567"/>
          <cell r="B14567"/>
          <cell r="C14567"/>
        </row>
        <row r="14568">
          <cell r="A14568"/>
          <cell r="B14568"/>
          <cell r="C14568"/>
        </row>
        <row r="14569">
          <cell r="A14569"/>
          <cell r="B14569"/>
          <cell r="C14569"/>
        </row>
        <row r="14570">
          <cell r="A14570"/>
          <cell r="B14570"/>
          <cell r="C14570"/>
        </row>
        <row r="14571">
          <cell r="A14571"/>
          <cell r="B14571"/>
          <cell r="C14571"/>
        </row>
        <row r="14572">
          <cell r="A14572"/>
          <cell r="B14572"/>
          <cell r="C14572"/>
        </row>
        <row r="14573">
          <cell r="A14573"/>
          <cell r="B14573"/>
          <cell r="C14573"/>
        </row>
        <row r="14574">
          <cell r="A14574"/>
          <cell r="B14574"/>
          <cell r="C14574"/>
        </row>
        <row r="14575">
          <cell r="A14575"/>
          <cell r="B14575"/>
          <cell r="C14575"/>
        </row>
        <row r="14576">
          <cell r="A14576"/>
          <cell r="B14576"/>
          <cell r="C14576"/>
        </row>
        <row r="14577">
          <cell r="A14577"/>
          <cell r="B14577"/>
          <cell r="C14577"/>
        </row>
        <row r="14578">
          <cell r="A14578"/>
          <cell r="B14578"/>
          <cell r="C14578"/>
        </row>
        <row r="14579">
          <cell r="A14579"/>
          <cell r="B14579"/>
          <cell r="C14579"/>
        </row>
        <row r="14580">
          <cell r="A14580"/>
          <cell r="B14580"/>
          <cell r="C14580"/>
        </row>
        <row r="14581">
          <cell r="A14581"/>
          <cell r="B14581"/>
          <cell r="C14581"/>
        </row>
        <row r="14582">
          <cell r="A14582"/>
          <cell r="B14582"/>
          <cell r="C14582"/>
        </row>
        <row r="14583">
          <cell r="A14583"/>
          <cell r="B14583"/>
          <cell r="C14583"/>
        </row>
        <row r="14584">
          <cell r="A14584"/>
          <cell r="B14584"/>
          <cell r="C14584"/>
        </row>
        <row r="14585">
          <cell r="A14585"/>
          <cell r="B14585"/>
          <cell r="C14585"/>
        </row>
        <row r="14586">
          <cell r="A14586"/>
          <cell r="B14586"/>
          <cell r="C14586"/>
        </row>
        <row r="14587">
          <cell r="A14587"/>
          <cell r="B14587"/>
          <cell r="C14587"/>
        </row>
        <row r="14588">
          <cell r="A14588"/>
          <cell r="B14588"/>
          <cell r="C14588"/>
        </row>
        <row r="14589">
          <cell r="A14589"/>
          <cell r="B14589"/>
          <cell r="C14589"/>
        </row>
        <row r="14590">
          <cell r="A14590"/>
          <cell r="B14590"/>
          <cell r="C14590"/>
        </row>
        <row r="14591">
          <cell r="A14591"/>
          <cell r="B14591"/>
          <cell r="C14591"/>
        </row>
        <row r="14592">
          <cell r="A14592"/>
          <cell r="B14592"/>
          <cell r="C14592"/>
        </row>
        <row r="14593">
          <cell r="A14593"/>
          <cell r="B14593"/>
          <cell r="C14593"/>
        </row>
        <row r="14594">
          <cell r="A14594"/>
          <cell r="B14594"/>
          <cell r="C14594"/>
        </row>
        <row r="14595">
          <cell r="A14595"/>
          <cell r="B14595"/>
          <cell r="C14595"/>
        </row>
        <row r="14596">
          <cell r="A14596"/>
          <cell r="B14596"/>
          <cell r="C14596"/>
        </row>
        <row r="14597">
          <cell r="A14597"/>
          <cell r="B14597"/>
          <cell r="C14597"/>
        </row>
        <row r="14598">
          <cell r="A14598"/>
          <cell r="B14598"/>
          <cell r="C14598"/>
        </row>
        <row r="14599">
          <cell r="A14599"/>
          <cell r="B14599"/>
          <cell r="C14599"/>
        </row>
        <row r="14600">
          <cell r="A14600"/>
          <cell r="B14600"/>
          <cell r="C14600"/>
        </row>
        <row r="14601">
          <cell r="A14601"/>
          <cell r="B14601"/>
          <cell r="C14601"/>
        </row>
        <row r="14602">
          <cell r="A14602"/>
          <cell r="B14602"/>
          <cell r="C14602"/>
        </row>
        <row r="14603">
          <cell r="A14603"/>
          <cell r="B14603"/>
          <cell r="C14603"/>
        </row>
        <row r="14604">
          <cell r="A14604"/>
          <cell r="B14604"/>
          <cell r="C14604"/>
        </row>
        <row r="14605">
          <cell r="A14605"/>
          <cell r="B14605"/>
          <cell r="C14605"/>
        </row>
        <row r="14606">
          <cell r="A14606"/>
          <cell r="B14606"/>
          <cell r="C14606"/>
        </row>
        <row r="14607">
          <cell r="A14607"/>
          <cell r="B14607"/>
          <cell r="C14607"/>
        </row>
        <row r="14608">
          <cell r="A14608"/>
          <cell r="B14608"/>
          <cell r="C14608"/>
        </row>
        <row r="14609">
          <cell r="A14609"/>
          <cell r="B14609"/>
          <cell r="C14609"/>
        </row>
        <row r="14610">
          <cell r="A14610"/>
          <cell r="B14610"/>
          <cell r="C14610"/>
        </row>
        <row r="14611">
          <cell r="A14611"/>
          <cell r="B14611"/>
          <cell r="C14611"/>
        </row>
        <row r="14612">
          <cell r="A14612"/>
          <cell r="B14612"/>
          <cell r="C14612"/>
        </row>
        <row r="14613">
          <cell r="A14613"/>
          <cell r="B14613"/>
          <cell r="C14613"/>
        </row>
        <row r="14614">
          <cell r="A14614"/>
          <cell r="B14614"/>
          <cell r="C14614"/>
        </row>
        <row r="14615">
          <cell r="A14615"/>
          <cell r="B14615"/>
          <cell r="C14615"/>
        </row>
        <row r="14616">
          <cell r="A14616"/>
          <cell r="B14616"/>
          <cell r="C14616"/>
        </row>
        <row r="14617">
          <cell r="A14617"/>
          <cell r="B14617"/>
          <cell r="C14617"/>
        </row>
        <row r="14618">
          <cell r="A14618"/>
          <cell r="B14618"/>
          <cell r="C14618"/>
        </row>
        <row r="14619">
          <cell r="A14619"/>
          <cell r="B14619"/>
          <cell r="C14619"/>
        </row>
        <row r="14620">
          <cell r="A14620"/>
          <cell r="B14620"/>
          <cell r="C14620"/>
        </row>
        <row r="14621">
          <cell r="A14621"/>
          <cell r="B14621"/>
          <cell r="C14621"/>
        </row>
        <row r="14622">
          <cell r="A14622"/>
          <cell r="B14622"/>
          <cell r="C14622"/>
        </row>
        <row r="14623">
          <cell r="A14623"/>
          <cell r="B14623"/>
          <cell r="C14623"/>
        </row>
        <row r="14624">
          <cell r="A14624"/>
          <cell r="B14624"/>
          <cell r="C14624"/>
        </row>
        <row r="14625">
          <cell r="A14625"/>
          <cell r="B14625"/>
          <cell r="C14625"/>
        </row>
        <row r="14626">
          <cell r="A14626"/>
          <cell r="B14626"/>
          <cell r="C14626"/>
        </row>
        <row r="14627">
          <cell r="A14627"/>
          <cell r="B14627"/>
          <cell r="C14627"/>
        </row>
        <row r="14628">
          <cell r="A14628"/>
          <cell r="B14628"/>
          <cell r="C14628"/>
        </row>
        <row r="14629">
          <cell r="A14629"/>
          <cell r="B14629"/>
          <cell r="C14629"/>
        </row>
        <row r="14630">
          <cell r="A14630"/>
          <cell r="B14630"/>
          <cell r="C14630"/>
        </row>
        <row r="14631">
          <cell r="A14631"/>
          <cell r="B14631"/>
          <cell r="C14631"/>
        </row>
        <row r="14632">
          <cell r="A14632"/>
          <cell r="B14632"/>
          <cell r="C14632"/>
        </row>
        <row r="14633">
          <cell r="A14633"/>
          <cell r="B14633"/>
          <cell r="C14633"/>
        </row>
        <row r="14634">
          <cell r="A14634"/>
          <cell r="B14634"/>
          <cell r="C14634"/>
        </row>
        <row r="14635">
          <cell r="A14635"/>
          <cell r="B14635"/>
          <cell r="C14635"/>
        </row>
        <row r="14636">
          <cell r="A14636"/>
          <cell r="B14636"/>
          <cell r="C14636"/>
        </row>
        <row r="14637">
          <cell r="A14637"/>
          <cell r="B14637"/>
          <cell r="C14637"/>
        </row>
        <row r="14638">
          <cell r="A14638"/>
          <cell r="B14638"/>
          <cell r="C14638"/>
        </row>
        <row r="14639">
          <cell r="A14639"/>
          <cell r="B14639"/>
          <cell r="C14639"/>
        </row>
        <row r="14640">
          <cell r="A14640"/>
          <cell r="B14640"/>
          <cell r="C14640"/>
        </row>
        <row r="14641">
          <cell r="A14641"/>
          <cell r="B14641"/>
          <cell r="C14641"/>
        </row>
        <row r="14642">
          <cell r="A14642"/>
          <cell r="B14642"/>
          <cell r="C14642"/>
        </row>
        <row r="14643">
          <cell r="A14643"/>
          <cell r="B14643"/>
          <cell r="C14643"/>
        </row>
        <row r="14644">
          <cell r="A14644"/>
          <cell r="B14644"/>
          <cell r="C14644"/>
        </row>
        <row r="14645">
          <cell r="A14645"/>
          <cell r="B14645"/>
          <cell r="C14645"/>
        </row>
        <row r="14646">
          <cell r="A14646"/>
          <cell r="B14646"/>
          <cell r="C14646"/>
        </row>
        <row r="14647">
          <cell r="A14647"/>
          <cell r="B14647"/>
          <cell r="C14647"/>
        </row>
        <row r="14648">
          <cell r="A14648"/>
          <cell r="B14648"/>
          <cell r="C14648"/>
        </row>
        <row r="14649">
          <cell r="A14649"/>
          <cell r="B14649"/>
          <cell r="C14649"/>
        </row>
        <row r="14650">
          <cell r="A14650"/>
          <cell r="B14650"/>
          <cell r="C14650"/>
        </row>
        <row r="14651">
          <cell r="A14651"/>
          <cell r="B14651"/>
          <cell r="C14651"/>
        </row>
        <row r="14652">
          <cell r="A14652"/>
          <cell r="B14652"/>
          <cell r="C14652"/>
        </row>
        <row r="14653">
          <cell r="A14653"/>
          <cell r="B14653"/>
          <cell r="C14653"/>
        </row>
        <row r="14654">
          <cell r="A14654"/>
          <cell r="B14654"/>
          <cell r="C14654"/>
        </row>
        <row r="14655">
          <cell r="A14655"/>
          <cell r="B14655"/>
          <cell r="C14655"/>
        </row>
        <row r="14656">
          <cell r="A14656"/>
          <cell r="B14656"/>
          <cell r="C14656"/>
        </row>
        <row r="14657">
          <cell r="A14657"/>
          <cell r="B14657"/>
          <cell r="C14657"/>
        </row>
        <row r="14658">
          <cell r="A14658"/>
          <cell r="B14658"/>
          <cell r="C14658"/>
        </row>
        <row r="14659">
          <cell r="A14659"/>
          <cell r="B14659"/>
          <cell r="C14659"/>
        </row>
        <row r="14660">
          <cell r="A14660"/>
          <cell r="B14660"/>
          <cell r="C14660"/>
        </row>
        <row r="14661">
          <cell r="A14661"/>
          <cell r="B14661"/>
          <cell r="C14661"/>
        </row>
        <row r="14662">
          <cell r="A14662"/>
          <cell r="B14662"/>
          <cell r="C14662"/>
        </row>
        <row r="14663">
          <cell r="A14663"/>
          <cell r="B14663"/>
          <cell r="C14663"/>
        </row>
        <row r="14664">
          <cell r="A14664"/>
          <cell r="B14664"/>
          <cell r="C14664"/>
        </row>
        <row r="14665">
          <cell r="A14665"/>
          <cell r="B14665"/>
          <cell r="C14665"/>
        </row>
        <row r="14666">
          <cell r="A14666"/>
          <cell r="B14666"/>
          <cell r="C14666"/>
        </row>
        <row r="14667">
          <cell r="A14667"/>
          <cell r="B14667"/>
          <cell r="C14667"/>
        </row>
        <row r="14668">
          <cell r="A14668"/>
          <cell r="B14668"/>
          <cell r="C14668"/>
        </row>
        <row r="14669">
          <cell r="A14669"/>
          <cell r="B14669"/>
          <cell r="C14669"/>
        </row>
        <row r="14670">
          <cell r="A14670"/>
          <cell r="B14670"/>
          <cell r="C14670"/>
        </row>
        <row r="14671">
          <cell r="A14671"/>
          <cell r="B14671"/>
          <cell r="C14671"/>
        </row>
        <row r="14672">
          <cell r="A14672"/>
          <cell r="B14672"/>
          <cell r="C14672"/>
        </row>
        <row r="14673">
          <cell r="A14673"/>
          <cell r="B14673"/>
          <cell r="C14673"/>
        </row>
        <row r="14674">
          <cell r="A14674"/>
          <cell r="B14674"/>
          <cell r="C14674"/>
        </row>
        <row r="14675">
          <cell r="A14675"/>
          <cell r="B14675"/>
          <cell r="C14675"/>
        </row>
        <row r="14676">
          <cell r="A14676"/>
          <cell r="B14676"/>
          <cell r="C14676"/>
        </row>
        <row r="14677">
          <cell r="A14677"/>
          <cell r="B14677"/>
          <cell r="C14677"/>
        </row>
        <row r="14678">
          <cell r="A14678"/>
          <cell r="B14678"/>
          <cell r="C14678"/>
        </row>
        <row r="14679">
          <cell r="A14679"/>
          <cell r="B14679"/>
          <cell r="C14679"/>
        </row>
        <row r="14680">
          <cell r="A14680"/>
          <cell r="B14680"/>
          <cell r="C14680"/>
        </row>
        <row r="14681">
          <cell r="A14681"/>
          <cell r="B14681"/>
          <cell r="C14681"/>
        </row>
        <row r="14682">
          <cell r="A14682"/>
          <cell r="B14682"/>
          <cell r="C14682"/>
        </row>
        <row r="14683">
          <cell r="A14683"/>
          <cell r="B14683"/>
          <cell r="C14683"/>
        </row>
        <row r="14684">
          <cell r="A14684"/>
          <cell r="B14684"/>
          <cell r="C14684"/>
        </row>
        <row r="14685">
          <cell r="A14685"/>
          <cell r="B14685"/>
          <cell r="C14685"/>
        </row>
        <row r="14686">
          <cell r="A14686"/>
          <cell r="B14686"/>
          <cell r="C14686"/>
        </row>
        <row r="14687">
          <cell r="A14687"/>
          <cell r="B14687"/>
          <cell r="C14687"/>
        </row>
        <row r="14688">
          <cell r="A14688"/>
          <cell r="B14688"/>
          <cell r="C14688"/>
        </row>
        <row r="14689">
          <cell r="A14689"/>
          <cell r="B14689"/>
          <cell r="C14689"/>
        </row>
        <row r="14690">
          <cell r="A14690"/>
          <cell r="B14690"/>
          <cell r="C14690"/>
        </row>
        <row r="14691">
          <cell r="A14691"/>
          <cell r="B14691"/>
          <cell r="C14691"/>
        </row>
        <row r="14692">
          <cell r="A14692"/>
          <cell r="B14692"/>
          <cell r="C14692"/>
        </row>
        <row r="14693">
          <cell r="A14693"/>
          <cell r="B14693"/>
          <cell r="C14693"/>
        </row>
        <row r="14694">
          <cell r="A14694"/>
          <cell r="B14694"/>
          <cell r="C14694"/>
        </row>
        <row r="14695">
          <cell r="A14695"/>
          <cell r="B14695"/>
          <cell r="C14695"/>
        </row>
        <row r="14696">
          <cell r="A14696"/>
          <cell r="B14696"/>
          <cell r="C14696"/>
        </row>
        <row r="14697">
          <cell r="A14697"/>
          <cell r="B14697"/>
          <cell r="C14697"/>
        </row>
        <row r="14698">
          <cell r="A14698"/>
          <cell r="B14698"/>
          <cell r="C14698"/>
        </row>
        <row r="14699">
          <cell r="A14699"/>
          <cell r="B14699"/>
          <cell r="C14699"/>
        </row>
        <row r="14700">
          <cell r="A14700"/>
          <cell r="B14700"/>
          <cell r="C14700"/>
        </row>
        <row r="14701">
          <cell r="A14701"/>
          <cell r="B14701"/>
          <cell r="C14701"/>
        </row>
        <row r="14702">
          <cell r="A14702"/>
          <cell r="B14702"/>
          <cell r="C14702"/>
        </row>
        <row r="14703">
          <cell r="A14703"/>
          <cell r="B14703"/>
          <cell r="C14703"/>
        </row>
        <row r="14704">
          <cell r="A14704"/>
          <cell r="B14704"/>
          <cell r="C14704"/>
        </row>
        <row r="14705">
          <cell r="A14705"/>
          <cell r="B14705"/>
          <cell r="C14705"/>
        </row>
        <row r="14706">
          <cell r="A14706"/>
          <cell r="B14706"/>
          <cell r="C14706"/>
        </row>
        <row r="14707">
          <cell r="A14707"/>
          <cell r="B14707"/>
          <cell r="C14707"/>
        </row>
        <row r="14708">
          <cell r="A14708"/>
          <cell r="B14708"/>
          <cell r="C14708"/>
        </row>
        <row r="14709">
          <cell r="A14709"/>
          <cell r="B14709"/>
          <cell r="C14709"/>
        </row>
        <row r="14710">
          <cell r="A14710"/>
          <cell r="B14710"/>
          <cell r="C14710"/>
        </row>
        <row r="14711">
          <cell r="A14711"/>
          <cell r="B14711"/>
          <cell r="C14711"/>
        </row>
        <row r="14712">
          <cell r="A14712"/>
          <cell r="B14712"/>
          <cell r="C14712"/>
        </row>
        <row r="14713">
          <cell r="A14713"/>
          <cell r="B14713"/>
          <cell r="C14713"/>
        </row>
        <row r="14714">
          <cell r="A14714"/>
          <cell r="B14714"/>
          <cell r="C14714"/>
        </row>
        <row r="14715">
          <cell r="A14715"/>
          <cell r="B14715"/>
          <cell r="C14715"/>
        </row>
        <row r="14716">
          <cell r="A14716"/>
          <cell r="B14716"/>
          <cell r="C14716"/>
        </row>
        <row r="14717">
          <cell r="A14717"/>
          <cell r="B14717"/>
          <cell r="C14717"/>
        </row>
        <row r="14718">
          <cell r="A14718"/>
          <cell r="B14718"/>
          <cell r="C14718"/>
        </row>
        <row r="14719">
          <cell r="A14719"/>
          <cell r="B14719"/>
          <cell r="C14719"/>
        </row>
        <row r="14720">
          <cell r="A14720"/>
          <cell r="B14720"/>
          <cell r="C14720"/>
        </row>
        <row r="14721">
          <cell r="A14721"/>
          <cell r="B14721"/>
          <cell r="C14721"/>
        </row>
        <row r="14722">
          <cell r="A14722"/>
          <cell r="B14722"/>
          <cell r="C14722"/>
        </row>
        <row r="14723">
          <cell r="A14723"/>
          <cell r="B14723"/>
          <cell r="C14723"/>
        </row>
        <row r="14724">
          <cell r="A14724"/>
          <cell r="B14724"/>
          <cell r="C14724"/>
        </row>
        <row r="14725">
          <cell r="A14725"/>
          <cell r="B14725"/>
          <cell r="C14725"/>
        </row>
        <row r="14726">
          <cell r="A14726"/>
          <cell r="B14726"/>
          <cell r="C14726"/>
        </row>
        <row r="14727">
          <cell r="A14727"/>
          <cell r="B14727"/>
          <cell r="C14727"/>
        </row>
        <row r="14728">
          <cell r="A14728"/>
          <cell r="B14728"/>
          <cell r="C14728"/>
        </row>
        <row r="14729">
          <cell r="A14729"/>
          <cell r="B14729"/>
          <cell r="C14729"/>
        </row>
        <row r="14730">
          <cell r="A14730"/>
          <cell r="B14730"/>
          <cell r="C14730"/>
        </row>
        <row r="14731">
          <cell r="A14731"/>
          <cell r="B14731"/>
          <cell r="C14731"/>
        </row>
        <row r="14732">
          <cell r="A14732"/>
          <cell r="B14732"/>
          <cell r="C14732"/>
        </row>
        <row r="14733">
          <cell r="A14733"/>
          <cell r="B14733"/>
          <cell r="C14733"/>
        </row>
        <row r="14734">
          <cell r="A14734"/>
          <cell r="B14734"/>
          <cell r="C14734"/>
        </row>
        <row r="14735">
          <cell r="A14735"/>
          <cell r="B14735"/>
          <cell r="C14735"/>
        </row>
        <row r="14736">
          <cell r="A14736"/>
          <cell r="B14736"/>
          <cell r="C14736"/>
        </row>
        <row r="14737">
          <cell r="A14737"/>
          <cell r="B14737"/>
          <cell r="C14737"/>
        </row>
        <row r="14738">
          <cell r="A14738"/>
          <cell r="B14738"/>
          <cell r="C14738"/>
        </row>
        <row r="14739">
          <cell r="A14739"/>
          <cell r="B14739"/>
          <cell r="C14739"/>
        </row>
        <row r="14740">
          <cell r="A14740"/>
          <cell r="B14740"/>
          <cell r="C14740"/>
        </row>
        <row r="14741">
          <cell r="A14741"/>
          <cell r="B14741"/>
          <cell r="C14741"/>
        </row>
        <row r="14742">
          <cell r="A14742"/>
          <cell r="B14742"/>
          <cell r="C14742"/>
        </row>
        <row r="14743">
          <cell r="A14743"/>
          <cell r="B14743"/>
          <cell r="C14743"/>
        </row>
        <row r="14744">
          <cell r="A14744"/>
          <cell r="B14744"/>
          <cell r="C14744"/>
        </row>
        <row r="14745">
          <cell r="A14745"/>
          <cell r="B14745"/>
          <cell r="C14745"/>
        </row>
        <row r="14746">
          <cell r="A14746"/>
          <cell r="B14746"/>
          <cell r="C14746"/>
        </row>
        <row r="14747">
          <cell r="A14747"/>
          <cell r="B14747"/>
          <cell r="C14747"/>
        </row>
        <row r="14748">
          <cell r="A14748"/>
          <cell r="B14748"/>
          <cell r="C14748"/>
        </row>
        <row r="14749">
          <cell r="A14749"/>
          <cell r="B14749"/>
          <cell r="C14749"/>
        </row>
        <row r="14750">
          <cell r="A14750"/>
          <cell r="B14750"/>
          <cell r="C14750"/>
        </row>
        <row r="14751">
          <cell r="A14751"/>
          <cell r="B14751"/>
          <cell r="C14751"/>
        </row>
        <row r="14752">
          <cell r="A14752"/>
          <cell r="B14752"/>
          <cell r="C14752"/>
        </row>
        <row r="14753">
          <cell r="A14753"/>
          <cell r="B14753"/>
          <cell r="C14753"/>
        </row>
        <row r="14754">
          <cell r="A14754"/>
          <cell r="B14754"/>
          <cell r="C14754"/>
        </row>
        <row r="14755">
          <cell r="A14755"/>
          <cell r="B14755"/>
          <cell r="C14755"/>
        </row>
        <row r="14756">
          <cell r="A14756"/>
          <cell r="B14756"/>
          <cell r="C14756"/>
        </row>
        <row r="14757">
          <cell r="A14757"/>
          <cell r="B14757"/>
          <cell r="C14757"/>
        </row>
        <row r="14758">
          <cell r="A14758"/>
          <cell r="B14758"/>
          <cell r="C14758"/>
        </row>
        <row r="14759">
          <cell r="A14759"/>
          <cell r="B14759"/>
          <cell r="C14759"/>
        </row>
        <row r="14760">
          <cell r="A14760"/>
          <cell r="B14760"/>
          <cell r="C14760"/>
        </row>
        <row r="14761">
          <cell r="A14761"/>
          <cell r="B14761"/>
          <cell r="C14761"/>
        </row>
        <row r="14762">
          <cell r="A14762"/>
          <cell r="B14762"/>
          <cell r="C14762"/>
        </row>
        <row r="14763">
          <cell r="A14763"/>
          <cell r="B14763"/>
          <cell r="C14763"/>
        </row>
        <row r="14764">
          <cell r="A14764"/>
          <cell r="B14764"/>
          <cell r="C14764"/>
        </row>
        <row r="14765">
          <cell r="A14765"/>
          <cell r="B14765"/>
          <cell r="C14765"/>
        </row>
        <row r="14766">
          <cell r="A14766"/>
          <cell r="B14766"/>
          <cell r="C14766"/>
        </row>
        <row r="14767">
          <cell r="A14767"/>
          <cell r="B14767"/>
          <cell r="C14767"/>
        </row>
        <row r="14768">
          <cell r="A14768"/>
          <cell r="B14768"/>
          <cell r="C14768"/>
        </row>
        <row r="14769">
          <cell r="A14769"/>
          <cell r="B14769"/>
          <cell r="C14769"/>
        </row>
        <row r="14770">
          <cell r="A14770"/>
          <cell r="B14770"/>
          <cell r="C14770"/>
        </row>
        <row r="14771">
          <cell r="A14771"/>
          <cell r="B14771"/>
          <cell r="C14771"/>
        </row>
        <row r="14772">
          <cell r="A14772"/>
          <cell r="B14772"/>
          <cell r="C14772"/>
        </row>
        <row r="14773">
          <cell r="A14773"/>
          <cell r="B14773"/>
          <cell r="C14773"/>
        </row>
        <row r="14774">
          <cell r="A14774"/>
          <cell r="B14774"/>
          <cell r="C14774"/>
        </row>
        <row r="14775">
          <cell r="A14775"/>
          <cell r="B14775"/>
          <cell r="C14775"/>
        </row>
        <row r="14776">
          <cell r="A14776"/>
          <cell r="B14776"/>
          <cell r="C14776"/>
        </row>
        <row r="14777">
          <cell r="A14777"/>
          <cell r="B14777"/>
          <cell r="C14777"/>
        </row>
        <row r="14778">
          <cell r="A14778"/>
          <cell r="B14778"/>
          <cell r="C14778"/>
        </row>
        <row r="14779">
          <cell r="A14779"/>
          <cell r="B14779"/>
          <cell r="C14779"/>
        </row>
        <row r="14780">
          <cell r="A14780"/>
          <cell r="B14780"/>
          <cell r="C14780"/>
        </row>
        <row r="14781">
          <cell r="A14781"/>
          <cell r="B14781"/>
          <cell r="C14781"/>
        </row>
        <row r="14782">
          <cell r="A14782"/>
          <cell r="B14782"/>
          <cell r="C14782"/>
        </row>
        <row r="14783">
          <cell r="A14783"/>
          <cell r="B14783"/>
          <cell r="C14783"/>
        </row>
        <row r="14784">
          <cell r="A14784"/>
          <cell r="B14784"/>
          <cell r="C14784"/>
        </row>
        <row r="14785">
          <cell r="A14785"/>
          <cell r="B14785"/>
          <cell r="C14785"/>
        </row>
        <row r="14786">
          <cell r="A14786"/>
          <cell r="B14786"/>
          <cell r="C14786"/>
        </row>
        <row r="14787">
          <cell r="A14787"/>
          <cell r="B14787"/>
          <cell r="C14787"/>
        </row>
        <row r="14788">
          <cell r="A14788"/>
          <cell r="B14788"/>
          <cell r="C14788"/>
        </row>
        <row r="14789">
          <cell r="A14789"/>
          <cell r="B14789"/>
          <cell r="C14789"/>
        </row>
        <row r="14790">
          <cell r="A14790"/>
          <cell r="B14790"/>
          <cell r="C14790"/>
        </row>
        <row r="14791">
          <cell r="A14791"/>
          <cell r="B14791"/>
          <cell r="C14791"/>
        </row>
        <row r="14792">
          <cell r="A14792"/>
          <cell r="B14792"/>
          <cell r="C14792"/>
        </row>
        <row r="14793">
          <cell r="A14793"/>
          <cell r="B14793"/>
          <cell r="C14793"/>
        </row>
        <row r="14794">
          <cell r="A14794"/>
          <cell r="B14794"/>
          <cell r="C14794"/>
        </row>
        <row r="14795">
          <cell r="A14795"/>
          <cell r="B14795"/>
          <cell r="C14795"/>
        </row>
        <row r="14796">
          <cell r="A14796"/>
          <cell r="B14796"/>
          <cell r="C14796"/>
        </row>
        <row r="14797">
          <cell r="A14797"/>
          <cell r="B14797"/>
          <cell r="C14797"/>
        </row>
        <row r="14798">
          <cell r="A14798"/>
          <cell r="B14798"/>
          <cell r="C14798"/>
        </row>
        <row r="14799">
          <cell r="A14799"/>
          <cell r="B14799"/>
          <cell r="C14799"/>
        </row>
        <row r="14800">
          <cell r="A14800"/>
          <cell r="B14800"/>
          <cell r="C14800"/>
        </row>
        <row r="14801">
          <cell r="A14801"/>
          <cell r="B14801"/>
          <cell r="C14801"/>
        </row>
        <row r="14802">
          <cell r="A14802"/>
          <cell r="B14802"/>
          <cell r="C14802"/>
        </row>
        <row r="14803">
          <cell r="A14803"/>
          <cell r="B14803"/>
          <cell r="C14803"/>
        </row>
        <row r="14804">
          <cell r="A14804"/>
          <cell r="B14804"/>
          <cell r="C14804"/>
        </row>
        <row r="14805">
          <cell r="A14805"/>
          <cell r="B14805"/>
          <cell r="C14805"/>
        </row>
        <row r="14806">
          <cell r="A14806"/>
          <cell r="B14806"/>
          <cell r="C14806"/>
        </row>
        <row r="14807">
          <cell r="A14807"/>
          <cell r="B14807"/>
          <cell r="C14807"/>
        </row>
        <row r="14808">
          <cell r="A14808"/>
          <cell r="B14808"/>
          <cell r="C14808"/>
        </row>
        <row r="14809">
          <cell r="A14809"/>
          <cell r="B14809"/>
          <cell r="C14809"/>
        </row>
        <row r="14810">
          <cell r="A14810"/>
          <cell r="B14810"/>
          <cell r="C14810"/>
        </row>
        <row r="14811">
          <cell r="A14811"/>
          <cell r="B14811"/>
          <cell r="C14811"/>
        </row>
        <row r="14812">
          <cell r="A14812"/>
          <cell r="B14812"/>
          <cell r="C14812"/>
        </row>
        <row r="14813">
          <cell r="A14813"/>
          <cell r="B14813"/>
          <cell r="C14813"/>
        </row>
        <row r="14814">
          <cell r="A14814"/>
          <cell r="B14814"/>
          <cell r="C14814"/>
        </row>
        <row r="14815">
          <cell r="A14815"/>
          <cell r="B14815"/>
          <cell r="C14815"/>
        </row>
        <row r="14816">
          <cell r="A14816"/>
          <cell r="B14816"/>
          <cell r="C14816"/>
        </row>
        <row r="14817">
          <cell r="A14817"/>
          <cell r="B14817"/>
          <cell r="C14817"/>
        </row>
        <row r="14818">
          <cell r="A14818"/>
          <cell r="B14818"/>
          <cell r="C14818"/>
        </row>
        <row r="14819">
          <cell r="A14819"/>
          <cell r="B14819"/>
          <cell r="C14819"/>
        </row>
        <row r="14820">
          <cell r="A14820"/>
          <cell r="B14820"/>
          <cell r="C14820"/>
        </row>
        <row r="14821">
          <cell r="A14821"/>
          <cell r="B14821"/>
          <cell r="C14821"/>
        </row>
        <row r="14822">
          <cell r="A14822"/>
          <cell r="B14822"/>
          <cell r="C14822"/>
        </row>
        <row r="14823">
          <cell r="A14823"/>
          <cell r="B14823"/>
          <cell r="C14823"/>
        </row>
        <row r="14824">
          <cell r="A14824"/>
          <cell r="B14824"/>
          <cell r="C14824"/>
        </row>
        <row r="14825">
          <cell r="A14825"/>
          <cell r="B14825"/>
          <cell r="C14825"/>
        </row>
        <row r="14826">
          <cell r="A14826"/>
          <cell r="B14826"/>
          <cell r="C14826"/>
        </row>
        <row r="14827">
          <cell r="A14827"/>
          <cell r="B14827"/>
          <cell r="C14827"/>
        </row>
        <row r="14828">
          <cell r="A14828"/>
          <cell r="B14828"/>
          <cell r="C14828"/>
        </row>
        <row r="14829">
          <cell r="A14829"/>
          <cell r="B14829"/>
          <cell r="C14829"/>
        </row>
        <row r="14830">
          <cell r="A14830"/>
          <cell r="B14830"/>
          <cell r="C14830"/>
        </row>
        <row r="14831">
          <cell r="A14831"/>
          <cell r="B14831"/>
          <cell r="C14831"/>
        </row>
        <row r="14832">
          <cell r="A14832"/>
          <cell r="B14832"/>
          <cell r="C14832"/>
        </row>
        <row r="14833">
          <cell r="A14833"/>
          <cell r="B14833"/>
          <cell r="C14833"/>
        </row>
        <row r="14834">
          <cell r="A14834"/>
          <cell r="B14834"/>
          <cell r="C14834"/>
        </row>
        <row r="14835">
          <cell r="A14835"/>
          <cell r="B14835"/>
          <cell r="C14835"/>
        </row>
        <row r="14836">
          <cell r="A14836"/>
          <cell r="B14836"/>
          <cell r="C14836"/>
        </row>
        <row r="14837">
          <cell r="A14837"/>
          <cell r="B14837"/>
          <cell r="C14837"/>
        </row>
        <row r="14838">
          <cell r="A14838"/>
          <cell r="B14838"/>
          <cell r="C14838"/>
        </row>
        <row r="14839">
          <cell r="A14839"/>
          <cell r="B14839"/>
          <cell r="C14839"/>
        </row>
        <row r="14840">
          <cell r="A14840"/>
          <cell r="B14840"/>
          <cell r="C14840"/>
        </row>
        <row r="14841">
          <cell r="A14841"/>
          <cell r="B14841"/>
          <cell r="C14841"/>
        </row>
        <row r="14842">
          <cell r="A14842"/>
          <cell r="B14842"/>
          <cell r="C14842"/>
        </row>
        <row r="14843">
          <cell r="A14843"/>
          <cell r="B14843"/>
          <cell r="C14843"/>
        </row>
        <row r="14844">
          <cell r="A14844"/>
          <cell r="B14844"/>
          <cell r="C14844"/>
        </row>
        <row r="14845">
          <cell r="A14845"/>
          <cell r="B14845"/>
          <cell r="C14845"/>
        </row>
        <row r="14846">
          <cell r="A14846"/>
          <cell r="B14846"/>
          <cell r="C14846"/>
        </row>
        <row r="14847">
          <cell r="A14847"/>
          <cell r="B14847"/>
          <cell r="C14847"/>
        </row>
        <row r="14848">
          <cell r="A14848"/>
          <cell r="B14848"/>
          <cell r="C14848"/>
        </row>
        <row r="14849">
          <cell r="A14849"/>
          <cell r="B14849"/>
          <cell r="C14849"/>
        </row>
        <row r="14850">
          <cell r="A14850"/>
          <cell r="B14850"/>
          <cell r="C14850"/>
        </row>
        <row r="14851">
          <cell r="A14851"/>
          <cell r="B14851"/>
          <cell r="C14851"/>
        </row>
        <row r="14852">
          <cell r="A14852"/>
          <cell r="B14852"/>
          <cell r="C14852"/>
        </row>
        <row r="14853">
          <cell r="A14853"/>
          <cell r="B14853"/>
          <cell r="C14853"/>
        </row>
        <row r="14854">
          <cell r="A14854"/>
          <cell r="B14854"/>
          <cell r="C14854"/>
        </row>
        <row r="14855">
          <cell r="A14855"/>
          <cell r="B14855"/>
          <cell r="C14855"/>
        </row>
        <row r="14856">
          <cell r="A14856"/>
          <cell r="B14856"/>
          <cell r="C14856"/>
        </row>
        <row r="14857">
          <cell r="A14857"/>
          <cell r="B14857"/>
          <cell r="C14857"/>
        </row>
        <row r="14858">
          <cell r="A14858"/>
          <cell r="B14858"/>
          <cell r="C14858"/>
        </row>
        <row r="14859">
          <cell r="A14859"/>
          <cell r="B14859"/>
          <cell r="C14859"/>
        </row>
        <row r="14860">
          <cell r="A14860"/>
          <cell r="B14860"/>
          <cell r="C14860"/>
        </row>
        <row r="14861">
          <cell r="A14861"/>
          <cell r="B14861"/>
          <cell r="C14861"/>
        </row>
        <row r="14862">
          <cell r="A14862"/>
          <cell r="B14862"/>
          <cell r="C14862"/>
        </row>
        <row r="14863">
          <cell r="A14863"/>
          <cell r="B14863"/>
          <cell r="C14863"/>
        </row>
        <row r="14864">
          <cell r="A14864"/>
          <cell r="B14864"/>
          <cell r="C14864"/>
        </row>
        <row r="14865">
          <cell r="A14865"/>
          <cell r="B14865"/>
          <cell r="C14865"/>
        </row>
        <row r="14866">
          <cell r="A14866"/>
          <cell r="B14866"/>
          <cell r="C14866"/>
        </row>
        <row r="14867">
          <cell r="A14867"/>
          <cell r="B14867"/>
          <cell r="C14867"/>
        </row>
        <row r="14868">
          <cell r="A14868"/>
          <cell r="B14868"/>
          <cell r="C14868"/>
        </row>
        <row r="14869">
          <cell r="A14869"/>
          <cell r="B14869"/>
          <cell r="C14869"/>
        </row>
        <row r="14870">
          <cell r="A14870"/>
          <cell r="B14870"/>
          <cell r="C14870"/>
        </row>
        <row r="14871">
          <cell r="A14871"/>
          <cell r="B14871"/>
          <cell r="C14871"/>
        </row>
        <row r="14872">
          <cell r="A14872"/>
          <cell r="B14872"/>
          <cell r="C14872"/>
        </row>
        <row r="14873">
          <cell r="A14873"/>
          <cell r="B14873"/>
          <cell r="C14873"/>
        </row>
        <row r="14874">
          <cell r="A14874"/>
          <cell r="B14874"/>
          <cell r="C14874"/>
        </row>
        <row r="14875">
          <cell r="A14875"/>
          <cell r="B14875"/>
          <cell r="C14875"/>
        </row>
        <row r="14876">
          <cell r="A14876"/>
          <cell r="B14876"/>
          <cell r="C14876"/>
        </row>
        <row r="14877">
          <cell r="A14877"/>
          <cell r="B14877"/>
          <cell r="C14877"/>
        </row>
        <row r="14878">
          <cell r="A14878"/>
          <cell r="B14878"/>
          <cell r="C14878"/>
        </row>
        <row r="14879">
          <cell r="A14879"/>
          <cell r="B14879"/>
          <cell r="C14879"/>
        </row>
        <row r="14880">
          <cell r="A14880"/>
          <cell r="B14880"/>
          <cell r="C14880"/>
        </row>
        <row r="14881">
          <cell r="A14881"/>
          <cell r="B14881"/>
          <cell r="C14881"/>
        </row>
        <row r="14882">
          <cell r="A14882"/>
          <cell r="B14882"/>
          <cell r="C14882"/>
        </row>
        <row r="14883">
          <cell r="A14883"/>
          <cell r="B14883"/>
          <cell r="C14883"/>
        </row>
        <row r="14884">
          <cell r="A14884"/>
          <cell r="B14884"/>
          <cell r="C14884"/>
        </row>
        <row r="14885">
          <cell r="A14885"/>
          <cell r="B14885"/>
          <cell r="C14885"/>
        </row>
        <row r="14886">
          <cell r="A14886"/>
          <cell r="B14886"/>
          <cell r="C14886"/>
        </row>
        <row r="14887">
          <cell r="A14887"/>
          <cell r="B14887"/>
          <cell r="C14887"/>
        </row>
        <row r="14888">
          <cell r="A14888"/>
          <cell r="B14888"/>
          <cell r="C14888"/>
        </row>
        <row r="14889">
          <cell r="A14889"/>
          <cell r="B14889"/>
          <cell r="C14889"/>
        </row>
        <row r="14890">
          <cell r="A14890"/>
          <cell r="B14890"/>
          <cell r="C14890"/>
        </row>
        <row r="14891">
          <cell r="A14891"/>
          <cell r="B14891"/>
          <cell r="C14891"/>
        </row>
        <row r="14892">
          <cell r="A14892"/>
          <cell r="B14892"/>
          <cell r="C14892"/>
        </row>
        <row r="14893">
          <cell r="A14893"/>
          <cell r="B14893"/>
          <cell r="C14893"/>
        </row>
        <row r="14894">
          <cell r="A14894"/>
          <cell r="B14894"/>
          <cell r="C14894"/>
        </row>
        <row r="14895">
          <cell r="A14895"/>
          <cell r="B14895"/>
          <cell r="C14895"/>
        </row>
        <row r="14896">
          <cell r="A14896"/>
          <cell r="B14896"/>
          <cell r="C14896"/>
        </row>
        <row r="14897">
          <cell r="A14897"/>
          <cell r="B14897"/>
          <cell r="C14897"/>
        </row>
        <row r="14898">
          <cell r="A14898"/>
          <cell r="B14898"/>
          <cell r="C14898"/>
        </row>
        <row r="14899">
          <cell r="A14899"/>
          <cell r="B14899"/>
          <cell r="C14899"/>
        </row>
        <row r="14900">
          <cell r="A14900"/>
          <cell r="B14900"/>
          <cell r="C14900"/>
        </row>
        <row r="14901">
          <cell r="A14901"/>
          <cell r="B14901"/>
          <cell r="C14901"/>
        </row>
        <row r="14902">
          <cell r="A14902"/>
          <cell r="B14902"/>
          <cell r="C14902"/>
        </row>
        <row r="14903">
          <cell r="A14903"/>
          <cell r="B14903"/>
          <cell r="C14903"/>
        </row>
        <row r="14904">
          <cell r="A14904"/>
          <cell r="B14904"/>
          <cell r="C14904"/>
        </row>
        <row r="14905">
          <cell r="A14905"/>
          <cell r="B14905"/>
          <cell r="C14905"/>
        </row>
        <row r="14906">
          <cell r="A14906"/>
          <cell r="B14906"/>
          <cell r="C14906"/>
        </row>
        <row r="14907">
          <cell r="A14907"/>
          <cell r="B14907"/>
          <cell r="C14907"/>
        </row>
        <row r="14908">
          <cell r="A14908"/>
          <cell r="B14908"/>
          <cell r="C14908"/>
        </row>
        <row r="14909">
          <cell r="A14909"/>
          <cell r="B14909"/>
          <cell r="C14909"/>
        </row>
        <row r="14910">
          <cell r="A14910"/>
          <cell r="B14910"/>
          <cell r="C14910"/>
        </row>
        <row r="14911">
          <cell r="A14911"/>
          <cell r="B14911"/>
          <cell r="C14911"/>
        </row>
        <row r="14912">
          <cell r="A14912"/>
          <cell r="B14912"/>
          <cell r="C14912"/>
        </row>
        <row r="14913">
          <cell r="A14913"/>
          <cell r="B14913"/>
          <cell r="C14913"/>
        </row>
        <row r="14914">
          <cell r="A14914"/>
          <cell r="B14914"/>
          <cell r="C14914"/>
        </row>
        <row r="14915">
          <cell r="A14915"/>
          <cell r="B14915"/>
          <cell r="C14915"/>
        </row>
        <row r="14916">
          <cell r="A14916"/>
          <cell r="B14916"/>
          <cell r="C14916"/>
        </row>
        <row r="14917">
          <cell r="A14917"/>
          <cell r="B14917"/>
          <cell r="C14917"/>
        </row>
        <row r="14918">
          <cell r="A14918"/>
          <cell r="B14918"/>
          <cell r="C14918"/>
        </row>
        <row r="14919">
          <cell r="A14919"/>
          <cell r="B14919"/>
          <cell r="C14919"/>
        </row>
        <row r="14920">
          <cell r="A14920"/>
          <cell r="B14920"/>
          <cell r="C14920"/>
        </row>
        <row r="14921">
          <cell r="A14921"/>
          <cell r="B14921"/>
          <cell r="C14921"/>
        </row>
        <row r="14922">
          <cell r="A14922"/>
          <cell r="B14922"/>
          <cell r="C14922"/>
        </row>
        <row r="14923">
          <cell r="A14923"/>
          <cell r="B14923"/>
          <cell r="C14923"/>
        </row>
        <row r="14924">
          <cell r="A14924"/>
          <cell r="B14924"/>
          <cell r="C14924"/>
        </row>
        <row r="14925">
          <cell r="A14925"/>
          <cell r="B14925"/>
          <cell r="C14925"/>
        </row>
        <row r="14926">
          <cell r="A14926"/>
          <cell r="B14926"/>
          <cell r="C14926"/>
        </row>
        <row r="14927">
          <cell r="A14927"/>
          <cell r="B14927"/>
          <cell r="C14927"/>
        </row>
        <row r="14928">
          <cell r="A14928"/>
          <cell r="B14928"/>
          <cell r="C14928"/>
        </row>
        <row r="14929">
          <cell r="A14929"/>
          <cell r="B14929"/>
          <cell r="C14929"/>
        </row>
        <row r="14930">
          <cell r="A14930"/>
          <cell r="B14930"/>
          <cell r="C14930"/>
        </row>
        <row r="14931">
          <cell r="A14931"/>
          <cell r="B14931"/>
          <cell r="C14931"/>
        </row>
        <row r="14932">
          <cell r="A14932"/>
          <cell r="B14932"/>
          <cell r="C14932"/>
        </row>
        <row r="14933">
          <cell r="A14933"/>
          <cell r="B14933"/>
          <cell r="C14933"/>
        </row>
        <row r="14934">
          <cell r="A14934"/>
          <cell r="B14934"/>
          <cell r="C14934"/>
        </row>
        <row r="14935">
          <cell r="A14935"/>
          <cell r="B14935"/>
          <cell r="C14935"/>
        </row>
        <row r="14936">
          <cell r="A14936"/>
          <cell r="B14936"/>
          <cell r="C14936"/>
        </row>
        <row r="14937">
          <cell r="A14937"/>
          <cell r="B14937"/>
          <cell r="C14937"/>
        </row>
        <row r="14938">
          <cell r="A14938"/>
          <cell r="B14938"/>
          <cell r="C14938"/>
        </row>
        <row r="14939">
          <cell r="A14939"/>
          <cell r="B14939"/>
          <cell r="C14939"/>
        </row>
        <row r="14940">
          <cell r="A14940"/>
          <cell r="B14940"/>
          <cell r="C14940"/>
        </row>
        <row r="14941">
          <cell r="A14941"/>
          <cell r="B14941"/>
          <cell r="C14941"/>
        </row>
        <row r="14942">
          <cell r="A14942"/>
          <cell r="B14942"/>
          <cell r="C14942"/>
        </row>
        <row r="14943">
          <cell r="A14943"/>
          <cell r="B14943"/>
          <cell r="C14943"/>
        </row>
        <row r="14944">
          <cell r="A14944"/>
          <cell r="B14944"/>
          <cell r="C14944"/>
        </row>
        <row r="14945">
          <cell r="A14945"/>
          <cell r="B14945"/>
          <cell r="C14945"/>
        </row>
        <row r="14946">
          <cell r="A14946"/>
          <cell r="B14946"/>
          <cell r="C14946"/>
        </row>
        <row r="14947">
          <cell r="A14947"/>
          <cell r="B14947"/>
          <cell r="C14947"/>
        </row>
        <row r="14948">
          <cell r="A14948"/>
          <cell r="B14948"/>
          <cell r="C14948"/>
        </row>
        <row r="14949">
          <cell r="A14949"/>
          <cell r="B14949"/>
          <cell r="C14949"/>
        </row>
        <row r="14950">
          <cell r="A14950"/>
          <cell r="B14950"/>
          <cell r="C14950"/>
        </row>
        <row r="14951">
          <cell r="A14951"/>
          <cell r="B14951"/>
          <cell r="C14951"/>
        </row>
        <row r="14952">
          <cell r="A14952"/>
          <cell r="B14952"/>
          <cell r="C14952"/>
        </row>
        <row r="14953">
          <cell r="A14953"/>
          <cell r="B14953"/>
          <cell r="C14953"/>
        </row>
        <row r="14954">
          <cell r="A14954"/>
          <cell r="B14954"/>
          <cell r="C14954"/>
        </row>
        <row r="14955">
          <cell r="A14955"/>
          <cell r="B14955"/>
          <cell r="C14955"/>
        </row>
        <row r="14956">
          <cell r="A14956"/>
          <cell r="B14956"/>
          <cell r="C14956"/>
        </row>
        <row r="14957">
          <cell r="A14957"/>
          <cell r="B14957"/>
          <cell r="C14957"/>
        </row>
        <row r="14958">
          <cell r="A14958"/>
          <cell r="B14958"/>
          <cell r="C14958"/>
        </row>
        <row r="14959">
          <cell r="A14959"/>
          <cell r="B14959"/>
          <cell r="C14959"/>
        </row>
        <row r="14960">
          <cell r="A14960"/>
          <cell r="B14960"/>
          <cell r="C14960"/>
        </row>
        <row r="14961">
          <cell r="A14961"/>
          <cell r="B14961"/>
          <cell r="C14961"/>
        </row>
        <row r="14962">
          <cell r="A14962"/>
          <cell r="B14962"/>
          <cell r="C14962"/>
        </row>
        <row r="14963">
          <cell r="A14963"/>
          <cell r="B14963"/>
          <cell r="C14963"/>
        </row>
        <row r="14964">
          <cell r="A14964"/>
          <cell r="B14964"/>
          <cell r="C14964"/>
        </row>
        <row r="14965">
          <cell r="A14965"/>
          <cell r="B14965"/>
          <cell r="C14965"/>
        </row>
        <row r="14966">
          <cell r="A14966"/>
          <cell r="B14966"/>
          <cell r="C14966"/>
        </row>
        <row r="14967">
          <cell r="A14967"/>
          <cell r="B14967"/>
          <cell r="C14967"/>
        </row>
        <row r="14968">
          <cell r="A14968"/>
          <cell r="B14968"/>
          <cell r="C14968"/>
        </row>
        <row r="14969">
          <cell r="A14969"/>
          <cell r="B14969"/>
          <cell r="C14969"/>
        </row>
        <row r="14970">
          <cell r="A14970"/>
          <cell r="B14970"/>
          <cell r="C14970"/>
        </row>
        <row r="14971">
          <cell r="A14971"/>
          <cell r="B14971"/>
          <cell r="C14971"/>
        </row>
        <row r="14972">
          <cell r="A14972"/>
          <cell r="B14972"/>
          <cell r="C14972"/>
        </row>
        <row r="14973">
          <cell r="A14973"/>
          <cell r="B14973"/>
          <cell r="C14973"/>
        </row>
        <row r="14974">
          <cell r="A14974"/>
          <cell r="B14974"/>
          <cell r="C14974"/>
        </row>
        <row r="14975">
          <cell r="A14975"/>
          <cell r="B14975"/>
          <cell r="C14975"/>
        </row>
        <row r="14976">
          <cell r="A14976"/>
          <cell r="B14976"/>
          <cell r="C14976"/>
        </row>
        <row r="14977">
          <cell r="A14977"/>
          <cell r="B14977"/>
          <cell r="C14977"/>
        </row>
        <row r="14978">
          <cell r="A14978"/>
          <cell r="B14978"/>
          <cell r="C14978"/>
        </row>
        <row r="14979">
          <cell r="A14979"/>
          <cell r="B14979"/>
          <cell r="C14979"/>
        </row>
        <row r="14980">
          <cell r="A14980"/>
          <cell r="B14980"/>
          <cell r="C14980"/>
        </row>
        <row r="14981">
          <cell r="A14981"/>
          <cell r="B14981"/>
          <cell r="C14981"/>
        </row>
        <row r="14982">
          <cell r="A14982"/>
          <cell r="B14982"/>
          <cell r="C14982"/>
        </row>
        <row r="14983">
          <cell r="A14983"/>
          <cell r="B14983"/>
          <cell r="C14983"/>
        </row>
        <row r="14984">
          <cell r="A14984"/>
          <cell r="B14984"/>
          <cell r="C14984"/>
        </row>
        <row r="14985">
          <cell r="A14985"/>
          <cell r="B14985"/>
          <cell r="C14985"/>
        </row>
        <row r="14986">
          <cell r="A14986"/>
          <cell r="B14986"/>
          <cell r="C14986"/>
        </row>
        <row r="14987">
          <cell r="A14987"/>
          <cell r="B14987"/>
          <cell r="C14987"/>
        </row>
        <row r="14988">
          <cell r="A14988"/>
          <cell r="B14988"/>
          <cell r="C14988"/>
        </row>
        <row r="14989">
          <cell r="A14989"/>
          <cell r="B14989"/>
          <cell r="C14989"/>
        </row>
        <row r="14990">
          <cell r="A14990"/>
          <cell r="B14990"/>
          <cell r="C14990"/>
        </row>
        <row r="14991">
          <cell r="A14991"/>
          <cell r="B14991"/>
          <cell r="C14991"/>
        </row>
        <row r="14992">
          <cell r="A14992"/>
          <cell r="B14992"/>
          <cell r="C14992"/>
        </row>
        <row r="14993">
          <cell r="A14993"/>
          <cell r="B14993"/>
          <cell r="C14993"/>
        </row>
        <row r="14994">
          <cell r="A14994"/>
          <cell r="B14994"/>
          <cell r="C14994"/>
        </row>
        <row r="14995">
          <cell r="A14995"/>
          <cell r="B14995"/>
          <cell r="C14995"/>
        </row>
        <row r="14996">
          <cell r="A14996"/>
          <cell r="B14996"/>
          <cell r="C14996"/>
        </row>
        <row r="14997">
          <cell r="A14997"/>
          <cell r="B14997"/>
          <cell r="C14997"/>
        </row>
        <row r="14998">
          <cell r="A14998"/>
          <cell r="B14998"/>
          <cell r="C14998"/>
        </row>
        <row r="14999">
          <cell r="A14999"/>
          <cell r="B14999"/>
          <cell r="C14999"/>
        </row>
        <row r="15000">
          <cell r="A15000"/>
          <cell r="B15000"/>
          <cell r="C15000"/>
        </row>
        <row r="15001">
          <cell r="A15001"/>
          <cell r="B15001"/>
          <cell r="C15001"/>
        </row>
        <row r="15002">
          <cell r="A15002"/>
          <cell r="B15002"/>
          <cell r="C15002"/>
        </row>
        <row r="15003">
          <cell r="A15003"/>
          <cell r="B15003"/>
          <cell r="C15003"/>
        </row>
        <row r="15004">
          <cell r="A15004"/>
          <cell r="B15004"/>
          <cell r="C15004"/>
        </row>
        <row r="15005">
          <cell r="A15005"/>
          <cell r="B15005"/>
          <cell r="C15005"/>
        </row>
        <row r="15006">
          <cell r="A15006"/>
          <cell r="B15006"/>
          <cell r="C15006"/>
        </row>
        <row r="15007">
          <cell r="A15007"/>
          <cell r="B15007"/>
          <cell r="C15007"/>
        </row>
        <row r="15008">
          <cell r="A15008"/>
          <cell r="B15008"/>
          <cell r="C15008"/>
        </row>
        <row r="15009">
          <cell r="A15009"/>
          <cell r="B15009"/>
          <cell r="C15009"/>
        </row>
        <row r="15010">
          <cell r="A15010"/>
          <cell r="B15010"/>
          <cell r="C15010"/>
        </row>
        <row r="15011">
          <cell r="A15011"/>
          <cell r="B15011"/>
          <cell r="C15011"/>
        </row>
        <row r="15012">
          <cell r="A15012"/>
          <cell r="B15012"/>
          <cell r="C15012"/>
        </row>
        <row r="15013">
          <cell r="A15013"/>
          <cell r="B15013"/>
          <cell r="C15013"/>
        </row>
        <row r="15014">
          <cell r="A15014"/>
          <cell r="B15014"/>
          <cell r="C15014"/>
        </row>
        <row r="15015">
          <cell r="A15015"/>
          <cell r="B15015"/>
          <cell r="C15015"/>
        </row>
        <row r="15016">
          <cell r="A15016"/>
          <cell r="B15016"/>
          <cell r="C15016"/>
        </row>
        <row r="15017">
          <cell r="A15017"/>
          <cell r="B15017"/>
          <cell r="C15017"/>
        </row>
        <row r="15018">
          <cell r="A15018"/>
          <cell r="B15018"/>
          <cell r="C15018"/>
        </row>
        <row r="15019">
          <cell r="A15019"/>
          <cell r="B15019"/>
          <cell r="C15019"/>
        </row>
        <row r="15020">
          <cell r="A15020"/>
          <cell r="B15020"/>
          <cell r="C15020"/>
        </row>
        <row r="15021">
          <cell r="A15021"/>
          <cell r="B15021"/>
          <cell r="C15021"/>
        </row>
        <row r="15022">
          <cell r="A15022"/>
          <cell r="B15022"/>
          <cell r="C15022"/>
        </row>
        <row r="15023">
          <cell r="A15023"/>
          <cell r="B15023"/>
          <cell r="C15023"/>
        </row>
        <row r="15024">
          <cell r="A15024"/>
          <cell r="B15024"/>
          <cell r="C15024"/>
        </row>
        <row r="15025">
          <cell r="A15025"/>
          <cell r="B15025"/>
          <cell r="C15025"/>
        </row>
        <row r="15026">
          <cell r="A15026"/>
          <cell r="B15026"/>
          <cell r="C15026"/>
        </row>
        <row r="15027">
          <cell r="A15027"/>
          <cell r="B15027"/>
          <cell r="C15027"/>
        </row>
        <row r="15028">
          <cell r="A15028"/>
          <cell r="B15028"/>
          <cell r="C15028"/>
        </row>
        <row r="15029">
          <cell r="A15029"/>
          <cell r="B15029"/>
          <cell r="C15029"/>
        </row>
        <row r="15030">
          <cell r="A15030"/>
          <cell r="B15030"/>
          <cell r="C15030"/>
        </row>
        <row r="15031">
          <cell r="A15031"/>
          <cell r="B15031"/>
          <cell r="C15031"/>
        </row>
        <row r="15032">
          <cell r="A15032"/>
          <cell r="B15032"/>
          <cell r="C15032"/>
        </row>
        <row r="15033">
          <cell r="A15033"/>
          <cell r="B15033"/>
          <cell r="C15033"/>
        </row>
        <row r="15034">
          <cell r="A15034"/>
          <cell r="B15034"/>
          <cell r="C15034"/>
        </row>
        <row r="15035">
          <cell r="A15035"/>
          <cell r="B15035"/>
          <cell r="C15035"/>
        </row>
        <row r="15036">
          <cell r="A15036"/>
          <cell r="B15036"/>
          <cell r="C15036"/>
        </row>
        <row r="15037">
          <cell r="A15037"/>
          <cell r="B15037"/>
          <cell r="C15037"/>
        </row>
        <row r="15038">
          <cell r="A15038"/>
          <cell r="B15038"/>
          <cell r="C15038"/>
        </row>
        <row r="15039">
          <cell r="A15039"/>
          <cell r="B15039"/>
          <cell r="C15039"/>
        </row>
        <row r="15040">
          <cell r="A15040"/>
          <cell r="B15040"/>
          <cell r="C15040"/>
        </row>
        <row r="15041">
          <cell r="A15041"/>
          <cell r="B15041"/>
          <cell r="C15041"/>
        </row>
        <row r="15042">
          <cell r="A15042"/>
          <cell r="B15042"/>
          <cell r="C15042"/>
        </row>
        <row r="15043">
          <cell r="A15043"/>
          <cell r="B15043"/>
          <cell r="C15043"/>
        </row>
        <row r="15044">
          <cell r="A15044"/>
          <cell r="B15044"/>
          <cell r="C15044"/>
        </row>
        <row r="15045">
          <cell r="A15045"/>
          <cell r="B15045"/>
          <cell r="C15045"/>
        </row>
        <row r="15046">
          <cell r="A15046"/>
          <cell r="B15046"/>
          <cell r="C15046"/>
        </row>
        <row r="15047">
          <cell r="A15047"/>
          <cell r="B15047"/>
          <cell r="C15047"/>
        </row>
        <row r="15048">
          <cell r="A15048"/>
          <cell r="B15048"/>
          <cell r="C15048"/>
        </row>
        <row r="15049">
          <cell r="A15049"/>
          <cell r="B15049"/>
          <cell r="C15049"/>
        </row>
        <row r="15050">
          <cell r="A15050"/>
          <cell r="B15050"/>
          <cell r="C15050"/>
        </row>
        <row r="15051">
          <cell r="A15051"/>
          <cell r="B15051"/>
          <cell r="C15051"/>
        </row>
        <row r="15052">
          <cell r="A15052"/>
          <cell r="B15052"/>
          <cell r="C15052"/>
        </row>
        <row r="15053">
          <cell r="A15053"/>
          <cell r="B15053"/>
          <cell r="C15053"/>
        </row>
        <row r="15054">
          <cell r="A15054"/>
          <cell r="B15054"/>
          <cell r="C15054"/>
        </row>
        <row r="15055">
          <cell r="A15055"/>
          <cell r="B15055"/>
          <cell r="C15055"/>
        </row>
        <row r="15056">
          <cell r="A15056"/>
          <cell r="B15056"/>
          <cell r="C15056"/>
        </row>
        <row r="15057">
          <cell r="A15057"/>
          <cell r="B15057"/>
          <cell r="C15057"/>
        </row>
        <row r="15058">
          <cell r="A15058"/>
          <cell r="B15058"/>
          <cell r="C15058"/>
        </row>
        <row r="15059">
          <cell r="A15059"/>
          <cell r="B15059"/>
          <cell r="C15059"/>
        </row>
        <row r="15060">
          <cell r="A15060"/>
          <cell r="B15060"/>
          <cell r="C15060"/>
        </row>
        <row r="15061">
          <cell r="A15061"/>
          <cell r="B15061"/>
          <cell r="C15061"/>
        </row>
        <row r="15062">
          <cell r="A15062"/>
          <cell r="B15062"/>
          <cell r="C15062"/>
        </row>
        <row r="15063">
          <cell r="A15063"/>
          <cell r="B15063"/>
          <cell r="C15063"/>
        </row>
        <row r="15064">
          <cell r="A15064"/>
          <cell r="B15064"/>
          <cell r="C15064"/>
        </row>
        <row r="15065">
          <cell r="A15065"/>
          <cell r="B15065"/>
          <cell r="C15065"/>
        </row>
        <row r="15066">
          <cell r="A15066"/>
          <cell r="B15066"/>
          <cell r="C15066"/>
        </row>
        <row r="15067">
          <cell r="A15067"/>
          <cell r="B15067"/>
          <cell r="C15067"/>
        </row>
        <row r="15068">
          <cell r="A15068"/>
          <cell r="B15068"/>
          <cell r="C15068"/>
        </row>
        <row r="15069">
          <cell r="A15069"/>
          <cell r="B15069"/>
          <cell r="C15069"/>
        </row>
        <row r="15070">
          <cell r="A15070"/>
          <cell r="B15070"/>
          <cell r="C15070"/>
        </row>
        <row r="15071">
          <cell r="A15071"/>
          <cell r="B15071"/>
          <cell r="C15071"/>
        </row>
        <row r="15072">
          <cell r="A15072"/>
          <cell r="B15072"/>
          <cell r="C15072"/>
        </row>
        <row r="15073">
          <cell r="A15073"/>
          <cell r="B15073"/>
          <cell r="C15073"/>
        </row>
        <row r="15074">
          <cell r="A15074"/>
          <cell r="B15074"/>
          <cell r="C15074"/>
        </row>
        <row r="15075">
          <cell r="A15075"/>
          <cell r="B15075"/>
          <cell r="C15075"/>
        </row>
        <row r="15076">
          <cell r="A15076"/>
          <cell r="B15076"/>
          <cell r="C15076"/>
        </row>
        <row r="15077">
          <cell r="A15077"/>
          <cell r="B15077"/>
          <cell r="C15077"/>
        </row>
        <row r="15078">
          <cell r="A15078"/>
          <cell r="B15078"/>
          <cell r="C15078"/>
        </row>
        <row r="15079">
          <cell r="A15079"/>
          <cell r="B15079"/>
          <cell r="C15079"/>
        </row>
        <row r="15080">
          <cell r="A15080"/>
          <cell r="B15080"/>
          <cell r="C15080"/>
        </row>
        <row r="15081">
          <cell r="A15081"/>
          <cell r="B15081"/>
          <cell r="C15081"/>
        </row>
        <row r="15082">
          <cell r="A15082"/>
          <cell r="B15082"/>
          <cell r="C15082"/>
        </row>
        <row r="15083">
          <cell r="A15083"/>
          <cell r="B15083"/>
          <cell r="C15083"/>
        </row>
        <row r="15084">
          <cell r="A15084"/>
          <cell r="B15084"/>
          <cell r="C15084"/>
        </row>
        <row r="15085">
          <cell r="A15085"/>
          <cell r="B15085"/>
          <cell r="C15085"/>
        </row>
        <row r="15086">
          <cell r="A15086"/>
          <cell r="B15086"/>
          <cell r="C15086"/>
        </row>
        <row r="15087">
          <cell r="A15087"/>
          <cell r="B15087"/>
          <cell r="C15087"/>
        </row>
        <row r="15088">
          <cell r="A15088"/>
          <cell r="B15088"/>
          <cell r="C15088"/>
        </row>
        <row r="15089">
          <cell r="A15089"/>
          <cell r="B15089"/>
          <cell r="C15089"/>
        </row>
        <row r="15090">
          <cell r="A15090"/>
          <cell r="B15090"/>
          <cell r="C15090"/>
        </row>
        <row r="15091">
          <cell r="A15091"/>
          <cell r="B15091"/>
          <cell r="C15091"/>
        </row>
        <row r="15092">
          <cell r="A15092"/>
          <cell r="B15092"/>
          <cell r="C15092"/>
        </row>
        <row r="15093">
          <cell r="A15093"/>
          <cell r="B15093"/>
          <cell r="C15093"/>
        </row>
        <row r="15094">
          <cell r="A15094"/>
          <cell r="B15094"/>
          <cell r="C15094"/>
        </row>
        <row r="15095">
          <cell r="A15095"/>
          <cell r="B15095"/>
          <cell r="C15095"/>
        </row>
        <row r="15096">
          <cell r="A15096"/>
          <cell r="B15096"/>
          <cell r="C15096"/>
        </row>
        <row r="15097">
          <cell r="A15097"/>
          <cell r="B15097"/>
          <cell r="C15097"/>
        </row>
        <row r="15098">
          <cell r="A15098"/>
          <cell r="B15098"/>
          <cell r="C15098"/>
        </row>
        <row r="15099">
          <cell r="A15099"/>
          <cell r="B15099"/>
          <cell r="C15099"/>
        </row>
        <row r="15100">
          <cell r="A15100"/>
          <cell r="B15100"/>
          <cell r="C15100"/>
        </row>
        <row r="15101">
          <cell r="A15101"/>
          <cell r="B15101"/>
          <cell r="C15101"/>
        </row>
        <row r="15102">
          <cell r="A15102"/>
          <cell r="B15102"/>
          <cell r="C15102"/>
        </row>
        <row r="15103">
          <cell r="A15103"/>
          <cell r="B15103"/>
          <cell r="C15103"/>
        </row>
        <row r="15104">
          <cell r="A15104"/>
          <cell r="B15104"/>
          <cell r="C15104"/>
        </row>
        <row r="15105">
          <cell r="A15105"/>
          <cell r="B15105"/>
          <cell r="C15105"/>
        </row>
        <row r="15106">
          <cell r="A15106"/>
          <cell r="B15106"/>
          <cell r="C15106"/>
        </row>
        <row r="15107">
          <cell r="A15107"/>
          <cell r="B15107"/>
          <cell r="C15107"/>
        </row>
        <row r="15108">
          <cell r="A15108"/>
          <cell r="B15108"/>
          <cell r="C15108"/>
        </row>
        <row r="15109">
          <cell r="A15109"/>
          <cell r="B15109"/>
          <cell r="C15109"/>
        </row>
        <row r="15110">
          <cell r="A15110"/>
          <cell r="B15110"/>
          <cell r="C15110"/>
        </row>
        <row r="15111">
          <cell r="A15111"/>
          <cell r="B15111"/>
          <cell r="C15111"/>
        </row>
        <row r="15112">
          <cell r="A15112"/>
          <cell r="B15112"/>
          <cell r="C15112"/>
        </row>
        <row r="15113">
          <cell r="A15113"/>
          <cell r="B15113"/>
          <cell r="C15113"/>
        </row>
        <row r="15114">
          <cell r="A15114"/>
          <cell r="B15114"/>
          <cell r="C15114"/>
        </row>
        <row r="15115">
          <cell r="A15115"/>
          <cell r="B15115"/>
          <cell r="C15115"/>
        </row>
        <row r="15116">
          <cell r="A15116"/>
          <cell r="B15116"/>
          <cell r="C15116"/>
        </row>
        <row r="15117">
          <cell r="A15117"/>
          <cell r="B15117"/>
          <cell r="C15117"/>
        </row>
        <row r="15118">
          <cell r="A15118"/>
          <cell r="B15118"/>
          <cell r="C15118"/>
        </row>
        <row r="15119">
          <cell r="A15119"/>
          <cell r="B15119"/>
          <cell r="C15119"/>
        </row>
        <row r="15120">
          <cell r="A15120"/>
          <cell r="B15120"/>
          <cell r="C15120"/>
        </row>
        <row r="15121">
          <cell r="A15121"/>
          <cell r="B15121"/>
          <cell r="C15121"/>
        </row>
        <row r="15122">
          <cell r="A15122"/>
          <cell r="B15122"/>
          <cell r="C15122"/>
        </row>
        <row r="15123">
          <cell r="A15123"/>
          <cell r="B15123"/>
          <cell r="C15123"/>
        </row>
        <row r="15124">
          <cell r="A15124"/>
          <cell r="B15124"/>
          <cell r="C15124"/>
        </row>
        <row r="15125">
          <cell r="A15125"/>
          <cell r="B15125"/>
          <cell r="C15125"/>
        </row>
        <row r="15126">
          <cell r="A15126"/>
          <cell r="B15126"/>
          <cell r="C15126"/>
        </row>
        <row r="15127">
          <cell r="A15127"/>
          <cell r="B15127"/>
          <cell r="C15127"/>
        </row>
        <row r="15128">
          <cell r="A15128"/>
          <cell r="B15128"/>
          <cell r="C15128"/>
        </row>
        <row r="15129">
          <cell r="A15129"/>
          <cell r="B15129"/>
          <cell r="C15129"/>
        </row>
        <row r="15130">
          <cell r="A15130"/>
          <cell r="B15130"/>
          <cell r="C15130"/>
        </row>
        <row r="15131">
          <cell r="A15131"/>
          <cell r="B15131"/>
          <cell r="C15131"/>
        </row>
        <row r="15132">
          <cell r="A15132"/>
          <cell r="B15132"/>
          <cell r="C15132"/>
        </row>
        <row r="15133">
          <cell r="A15133"/>
          <cell r="B15133"/>
          <cell r="C15133"/>
        </row>
        <row r="15134">
          <cell r="A15134"/>
          <cell r="B15134"/>
          <cell r="C15134"/>
        </row>
        <row r="15135">
          <cell r="A15135"/>
          <cell r="B15135"/>
          <cell r="C15135"/>
        </row>
        <row r="15136">
          <cell r="A15136"/>
          <cell r="B15136"/>
          <cell r="C15136"/>
        </row>
        <row r="15137">
          <cell r="A15137"/>
          <cell r="B15137"/>
          <cell r="C15137"/>
        </row>
        <row r="15138">
          <cell r="A15138"/>
          <cell r="B15138"/>
          <cell r="C15138"/>
        </row>
        <row r="15139">
          <cell r="A15139"/>
          <cell r="B15139"/>
          <cell r="C15139"/>
        </row>
        <row r="15140">
          <cell r="A15140"/>
          <cell r="B15140"/>
          <cell r="C15140"/>
        </row>
        <row r="15141">
          <cell r="A15141"/>
          <cell r="B15141"/>
          <cell r="C15141"/>
        </row>
        <row r="15142">
          <cell r="A15142"/>
          <cell r="B15142"/>
          <cell r="C15142"/>
        </row>
        <row r="15143">
          <cell r="A15143"/>
          <cell r="B15143"/>
          <cell r="C15143"/>
        </row>
        <row r="15144">
          <cell r="A15144"/>
          <cell r="B15144"/>
          <cell r="C15144"/>
        </row>
        <row r="15145">
          <cell r="A15145"/>
          <cell r="B15145"/>
          <cell r="C15145"/>
        </row>
        <row r="15146">
          <cell r="A15146"/>
          <cell r="B15146"/>
          <cell r="C15146"/>
        </row>
        <row r="15147">
          <cell r="A15147"/>
          <cell r="B15147"/>
          <cell r="C15147"/>
        </row>
        <row r="15148">
          <cell r="A15148"/>
          <cell r="B15148"/>
          <cell r="C15148"/>
        </row>
        <row r="15149">
          <cell r="A15149"/>
          <cell r="B15149"/>
          <cell r="C15149"/>
        </row>
        <row r="15150">
          <cell r="A15150"/>
          <cell r="B15150"/>
          <cell r="C15150"/>
        </row>
        <row r="15151">
          <cell r="A15151"/>
          <cell r="B15151"/>
          <cell r="C15151"/>
        </row>
        <row r="15152">
          <cell r="A15152"/>
          <cell r="B15152"/>
          <cell r="C15152"/>
        </row>
        <row r="15153">
          <cell r="A15153"/>
          <cell r="B15153"/>
          <cell r="C15153"/>
        </row>
        <row r="15154">
          <cell r="A15154"/>
          <cell r="B15154"/>
          <cell r="C15154"/>
        </row>
        <row r="15155">
          <cell r="A15155"/>
          <cell r="B15155"/>
          <cell r="C15155"/>
        </row>
        <row r="15156">
          <cell r="A15156"/>
          <cell r="B15156"/>
          <cell r="C15156"/>
        </row>
        <row r="15157">
          <cell r="A15157"/>
          <cell r="B15157"/>
          <cell r="C15157"/>
        </row>
        <row r="15158">
          <cell r="A15158"/>
          <cell r="B15158"/>
          <cell r="C15158"/>
        </row>
        <row r="15159">
          <cell r="A15159"/>
          <cell r="B15159"/>
          <cell r="C15159"/>
        </row>
        <row r="15160">
          <cell r="A15160"/>
          <cell r="B15160"/>
          <cell r="C15160"/>
        </row>
        <row r="15161">
          <cell r="A15161"/>
          <cell r="B15161"/>
          <cell r="C15161"/>
        </row>
        <row r="15162">
          <cell r="A15162"/>
          <cell r="B15162"/>
          <cell r="C15162"/>
        </row>
        <row r="15163">
          <cell r="A15163"/>
          <cell r="B15163"/>
          <cell r="C15163"/>
        </row>
        <row r="15164">
          <cell r="A15164"/>
          <cell r="B15164"/>
          <cell r="C15164"/>
        </row>
        <row r="15165">
          <cell r="A15165"/>
          <cell r="B15165"/>
          <cell r="C15165"/>
        </row>
        <row r="15166">
          <cell r="A15166"/>
          <cell r="B15166"/>
          <cell r="C15166"/>
        </row>
        <row r="15167">
          <cell r="A15167"/>
          <cell r="B15167"/>
          <cell r="C15167"/>
        </row>
        <row r="15168">
          <cell r="A15168"/>
          <cell r="B15168"/>
          <cell r="C15168"/>
        </row>
        <row r="15169">
          <cell r="A15169"/>
          <cell r="B15169"/>
          <cell r="C15169"/>
        </row>
        <row r="15170">
          <cell r="A15170"/>
          <cell r="B15170"/>
          <cell r="C15170"/>
        </row>
        <row r="15171">
          <cell r="A15171"/>
          <cell r="B15171"/>
          <cell r="C15171"/>
        </row>
        <row r="15172">
          <cell r="A15172"/>
          <cell r="B15172"/>
          <cell r="C15172"/>
        </row>
        <row r="15173">
          <cell r="A15173"/>
          <cell r="B15173"/>
          <cell r="C15173"/>
        </row>
        <row r="15174">
          <cell r="A15174"/>
          <cell r="B15174"/>
          <cell r="C15174"/>
        </row>
        <row r="15175">
          <cell r="A15175"/>
          <cell r="B15175"/>
          <cell r="C15175"/>
        </row>
        <row r="15176">
          <cell r="A15176"/>
          <cell r="B15176"/>
          <cell r="C15176"/>
        </row>
        <row r="15177">
          <cell r="A15177"/>
          <cell r="B15177"/>
          <cell r="C15177"/>
        </row>
        <row r="15178">
          <cell r="A15178"/>
          <cell r="B15178"/>
          <cell r="C15178"/>
        </row>
        <row r="15179">
          <cell r="A15179"/>
          <cell r="B15179"/>
          <cell r="C15179"/>
        </row>
        <row r="15180">
          <cell r="A15180"/>
          <cell r="B15180"/>
          <cell r="C15180"/>
        </row>
        <row r="15181">
          <cell r="A15181"/>
          <cell r="B15181"/>
          <cell r="C15181"/>
        </row>
        <row r="15182">
          <cell r="A15182"/>
          <cell r="B15182"/>
          <cell r="C15182"/>
        </row>
        <row r="15183">
          <cell r="A15183"/>
          <cell r="B15183"/>
          <cell r="C15183"/>
        </row>
        <row r="15184">
          <cell r="A15184"/>
          <cell r="B15184"/>
          <cell r="C15184"/>
        </row>
        <row r="15185">
          <cell r="A15185"/>
          <cell r="B15185"/>
          <cell r="C15185"/>
        </row>
        <row r="15186">
          <cell r="A15186"/>
          <cell r="B15186"/>
          <cell r="C15186"/>
        </row>
        <row r="15187">
          <cell r="A15187"/>
          <cell r="B15187"/>
          <cell r="C15187"/>
        </row>
        <row r="15188">
          <cell r="A15188"/>
          <cell r="B15188"/>
          <cell r="C15188"/>
        </row>
        <row r="15189">
          <cell r="A15189"/>
          <cell r="B15189"/>
          <cell r="C15189"/>
        </row>
        <row r="15190">
          <cell r="A15190"/>
          <cell r="B15190"/>
          <cell r="C15190"/>
        </row>
        <row r="15191">
          <cell r="A15191"/>
          <cell r="B15191"/>
          <cell r="C15191"/>
        </row>
        <row r="15192">
          <cell r="A15192"/>
          <cell r="B15192"/>
          <cell r="C15192"/>
        </row>
        <row r="15193">
          <cell r="A15193"/>
          <cell r="B15193"/>
          <cell r="C15193"/>
        </row>
        <row r="15194">
          <cell r="A15194"/>
          <cell r="B15194"/>
          <cell r="C15194"/>
        </row>
        <row r="15195">
          <cell r="A15195"/>
          <cell r="B15195"/>
          <cell r="C15195"/>
        </row>
        <row r="15196">
          <cell r="A15196"/>
          <cell r="B15196"/>
          <cell r="C15196"/>
        </row>
        <row r="15197">
          <cell r="A15197"/>
          <cell r="B15197"/>
          <cell r="C15197"/>
        </row>
        <row r="15198">
          <cell r="A15198"/>
          <cell r="B15198"/>
          <cell r="C15198"/>
        </row>
        <row r="15199">
          <cell r="A15199"/>
          <cell r="B15199"/>
          <cell r="C15199"/>
        </row>
        <row r="15200">
          <cell r="A15200"/>
          <cell r="B15200"/>
          <cell r="C15200"/>
        </row>
        <row r="15201">
          <cell r="A15201"/>
          <cell r="B15201"/>
          <cell r="C15201"/>
        </row>
        <row r="15202">
          <cell r="A15202"/>
          <cell r="B15202"/>
          <cell r="C15202"/>
        </row>
        <row r="15203">
          <cell r="A15203"/>
          <cell r="B15203"/>
          <cell r="C15203"/>
        </row>
        <row r="15204">
          <cell r="A15204"/>
          <cell r="B15204"/>
          <cell r="C15204"/>
        </row>
        <row r="15205">
          <cell r="A15205"/>
          <cell r="B15205"/>
          <cell r="C15205"/>
        </row>
        <row r="15206">
          <cell r="A15206"/>
          <cell r="B15206"/>
          <cell r="C15206"/>
        </row>
        <row r="15207">
          <cell r="A15207"/>
          <cell r="B15207"/>
          <cell r="C15207"/>
        </row>
        <row r="15208">
          <cell r="A15208"/>
          <cell r="B15208"/>
          <cell r="C15208"/>
        </row>
        <row r="15209">
          <cell r="A15209"/>
          <cell r="B15209"/>
          <cell r="C15209"/>
        </row>
        <row r="15210">
          <cell r="A15210"/>
          <cell r="B15210"/>
          <cell r="C15210"/>
        </row>
        <row r="15211">
          <cell r="A15211"/>
          <cell r="B15211"/>
          <cell r="C15211"/>
        </row>
        <row r="15212">
          <cell r="A15212"/>
          <cell r="B15212"/>
          <cell r="C15212"/>
        </row>
        <row r="15213">
          <cell r="A15213"/>
          <cell r="B15213"/>
          <cell r="C15213"/>
        </row>
        <row r="15214">
          <cell r="A15214"/>
          <cell r="B15214"/>
          <cell r="C15214"/>
        </row>
        <row r="15215">
          <cell r="A15215"/>
          <cell r="B15215"/>
          <cell r="C15215"/>
        </row>
        <row r="15216">
          <cell r="A15216"/>
          <cell r="B15216"/>
          <cell r="C15216"/>
        </row>
        <row r="15217">
          <cell r="A15217"/>
          <cell r="B15217"/>
          <cell r="C15217"/>
        </row>
        <row r="15218">
          <cell r="A15218"/>
          <cell r="B15218"/>
          <cell r="C15218"/>
        </row>
        <row r="15219">
          <cell r="A15219"/>
          <cell r="B15219"/>
          <cell r="C15219"/>
        </row>
        <row r="15220">
          <cell r="A15220"/>
          <cell r="B15220"/>
          <cell r="C15220"/>
        </row>
        <row r="15221">
          <cell r="A15221"/>
          <cell r="B15221"/>
          <cell r="C15221"/>
        </row>
        <row r="15222">
          <cell r="A15222"/>
          <cell r="B15222"/>
          <cell r="C15222"/>
        </row>
        <row r="15223">
          <cell r="A15223"/>
          <cell r="B15223"/>
          <cell r="C15223"/>
        </row>
        <row r="15224">
          <cell r="A15224"/>
          <cell r="B15224"/>
          <cell r="C15224"/>
        </row>
        <row r="15225">
          <cell r="A15225"/>
          <cell r="B15225"/>
          <cell r="C15225"/>
        </row>
        <row r="15226">
          <cell r="A15226"/>
          <cell r="B15226"/>
          <cell r="C15226"/>
        </row>
        <row r="15227">
          <cell r="A15227"/>
          <cell r="B15227"/>
          <cell r="C15227"/>
        </row>
        <row r="15228">
          <cell r="A15228"/>
          <cell r="B15228"/>
          <cell r="C15228"/>
        </row>
        <row r="15229">
          <cell r="A15229"/>
          <cell r="B15229"/>
          <cell r="C15229"/>
        </row>
        <row r="15230">
          <cell r="A15230"/>
          <cell r="B15230"/>
          <cell r="C15230"/>
        </row>
        <row r="15231">
          <cell r="A15231"/>
          <cell r="B15231"/>
          <cell r="C15231"/>
        </row>
        <row r="15232">
          <cell r="A15232"/>
          <cell r="B15232"/>
          <cell r="C15232"/>
        </row>
        <row r="15233">
          <cell r="A15233"/>
          <cell r="B15233"/>
          <cell r="C15233"/>
        </row>
        <row r="15234">
          <cell r="A15234"/>
          <cell r="B15234"/>
          <cell r="C15234"/>
        </row>
        <row r="15235">
          <cell r="A15235"/>
          <cell r="B15235"/>
          <cell r="C15235"/>
        </row>
        <row r="15236">
          <cell r="A15236"/>
          <cell r="B15236"/>
          <cell r="C15236"/>
        </row>
        <row r="15237">
          <cell r="A15237"/>
          <cell r="B15237"/>
          <cell r="C15237"/>
        </row>
        <row r="15238">
          <cell r="A15238"/>
          <cell r="B15238"/>
          <cell r="C15238"/>
        </row>
        <row r="15239">
          <cell r="A15239"/>
          <cell r="B15239"/>
          <cell r="C15239"/>
        </row>
        <row r="15240">
          <cell r="A15240"/>
          <cell r="B15240"/>
          <cell r="C15240"/>
        </row>
        <row r="15241">
          <cell r="A15241"/>
          <cell r="B15241"/>
          <cell r="C15241"/>
        </row>
        <row r="15242">
          <cell r="A15242"/>
          <cell r="B15242"/>
          <cell r="C15242"/>
        </row>
        <row r="15243">
          <cell r="A15243"/>
          <cell r="B15243"/>
          <cell r="C15243"/>
        </row>
        <row r="15244">
          <cell r="A15244"/>
          <cell r="B15244"/>
          <cell r="C15244"/>
        </row>
        <row r="15245">
          <cell r="A15245"/>
          <cell r="B15245"/>
          <cell r="C15245"/>
        </row>
        <row r="15246">
          <cell r="A15246"/>
          <cell r="B15246"/>
          <cell r="C15246"/>
        </row>
        <row r="15247">
          <cell r="A15247"/>
          <cell r="B15247"/>
          <cell r="C15247"/>
        </row>
        <row r="15248">
          <cell r="A15248"/>
          <cell r="B15248"/>
          <cell r="C15248"/>
        </row>
        <row r="15249">
          <cell r="A15249"/>
          <cell r="B15249"/>
          <cell r="C15249"/>
        </row>
        <row r="15250">
          <cell r="A15250"/>
          <cell r="B15250"/>
          <cell r="C15250"/>
        </row>
        <row r="15251">
          <cell r="A15251"/>
          <cell r="B15251"/>
          <cell r="C15251"/>
        </row>
        <row r="15252">
          <cell r="A15252"/>
          <cell r="B15252"/>
          <cell r="C15252"/>
        </row>
        <row r="15253">
          <cell r="A15253"/>
          <cell r="B15253"/>
          <cell r="C15253"/>
        </row>
        <row r="15254">
          <cell r="A15254"/>
          <cell r="B15254"/>
          <cell r="C15254"/>
        </row>
        <row r="15255">
          <cell r="A15255"/>
          <cell r="B15255"/>
          <cell r="C15255"/>
        </row>
        <row r="15256">
          <cell r="A15256"/>
          <cell r="B15256"/>
          <cell r="C15256"/>
        </row>
        <row r="15257">
          <cell r="A15257"/>
          <cell r="B15257"/>
          <cell r="C15257"/>
        </row>
        <row r="15258">
          <cell r="A15258"/>
          <cell r="B15258"/>
          <cell r="C15258"/>
        </row>
        <row r="15259">
          <cell r="A15259"/>
          <cell r="B15259"/>
          <cell r="C15259"/>
        </row>
        <row r="15260">
          <cell r="A15260"/>
          <cell r="B15260"/>
          <cell r="C15260"/>
        </row>
        <row r="15261">
          <cell r="A15261"/>
          <cell r="B15261"/>
          <cell r="C15261"/>
        </row>
        <row r="15262">
          <cell r="A15262"/>
          <cell r="B15262"/>
          <cell r="C15262"/>
        </row>
        <row r="15263">
          <cell r="A15263"/>
          <cell r="B15263"/>
          <cell r="C15263"/>
        </row>
        <row r="15264">
          <cell r="A15264"/>
          <cell r="B15264"/>
          <cell r="C15264"/>
        </row>
        <row r="15265">
          <cell r="A15265"/>
          <cell r="B15265"/>
          <cell r="C15265"/>
        </row>
        <row r="15266">
          <cell r="A15266"/>
          <cell r="B15266"/>
          <cell r="C15266"/>
        </row>
        <row r="15267">
          <cell r="A15267"/>
          <cell r="B15267"/>
          <cell r="C15267"/>
        </row>
        <row r="15268">
          <cell r="A15268"/>
          <cell r="B15268"/>
          <cell r="C15268"/>
        </row>
        <row r="15269">
          <cell r="A15269"/>
          <cell r="B15269"/>
          <cell r="C15269"/>
        </row>
        <row r="15270">
          <cell r="A15270"/>
          <cell r="B15270"/>
          <cell r="C15270"/>
        </row>
        <row r="15271">
          <cell r="A15271"/>
          <cell r="B15271"/>
          <cell r="C15271"/>
        </row>
        <row r="15272">
          <cell r="A15272"/>
          <cell r="B15272"/>
          <cell r="C15272"/>
        </row>
        <row r="15273">
          <cell r="A15273"/>
          <cell r="B15273"/>
          <cell r="C15273"/>
        </row>
        <row r="15274">
          <cell r="A15274"/>
          <cell r="B15274"/>
          <cell r="C15274"/>
        </row>
        <row r="15275">
          <cell r="A15275"/>
          <cell r="B15275"/>
          <cell r="C15275"/>
        </row>
        <row r="15276">
          <cell r="A15276"/>
          <cell r="B15276"/>
          <cell r="C15276"/>
        </row>
        <row r="15277">
          <cell r="A15277"/>
          <cell r="B15277"/>
          <cell r="C15277"/>
        </row>
        <row r="15278">
          <cell r="A15278"/>
          <cell r="B15278"/>
          <cell r="C15278"/>
        </row>
        <row r="15279">
          <cell r="A15279"/>
          <cell r="B15279"/>
          <cell r="C15279"/>
        </row>
        <row r="15280">
          <cell r="A15280"/>
          <cell r="B15280"/>
          <cell r="C15280"/>
        </row>
        <row r="15281">
          <cell r="A15281"/>
          <cell r="B15281"/>
          <cell r="C15281"/>
        </row>
        <row r="15282">
          <cell r="A15282"/>
          <cell r="B15282"/>
          <cell r="C15282"/>
        </row>
        <row r="15283">
          <cell r="A15283"/>
          <cell r="B15283"/>
          <cell r="C15283"/>
        </row>
        <row r="15284">
          <cell r="A15284"/>
          <cell r="B15284"/>
          <cell r="C15284"/>
        </row>
        <row r="15285">
          <cell r="A15285"/>
          <cell r="B15285"/>
          <cell r="C15285"/>
        </row>
        <row r="15286">
          <cell r="A15286"/>
          <cell r="B15286"/>
          <cell r="C15286"/>
        </row>
        <row r="15287">
          <cell r="A15287"/>
          <cell r="B15287"/>
          <cell r="C15287"/>
        </row>
        <row r="15288">
          <cell r="A15288"/>
          <cell r="B15288"/>
          <cell r="C15288"/>
        </row>
        <row r="15289">
          <cell r="A15289"/>
          <cell r="B15289"/>
          <cell r="C15289"/>
        </row>
        <row r="15290">
          <cell r="A15290"/>
          <cell r="B15290"/>
          <cell r="C15290"/>
        </row>
        <row r="15291">
          <cell r="A15291"/>
          <cell r="B15291"/>
          <cell r="C15291"/>
        </row>
        <row r="15292">
          <cell r="A15292"/>
          <cell r="B15292"/>
          <cell r="C15292"/>
        </row>
        <row r="15293">
          <cell r="A15293"/>
          <cell r="B15293"/>
          <cell r="C15293"/>
        </row>
        <row r="15294">
          <cell r="A15294"/>
          <cell r="B15294"/>
          <cell r="C15294"/>
        </row>
        <row r="15295">
          <cell r="A15295"/>
          <cell r="B15295"/>
          <cell r="C15295"/>
        </row>
        <row r="15296">
          <cell r="A15296"/>
          <cell r="B15296"/>
          <cell r="C15296"/>
        </row>
        <row r="15297">
          <cell r="A15297"/>
          <cell r="B15297"/>
          <cell r="C15297"/>
        </row>
        <row r="15298">
          <cell r="A15298"/>
          <cell r="B15298"/>
          <cell r="C15298"/>
        </row>
        <row r="15299">
          <cell r="A15299"/>
          <cell r="B15299"/>
          <cell r="C15299"/>
        </row>
        <row r="15300">
          <cell r="A15300"/>
          <cell r="B15300"/>
          <cell r="C15300"/>
        </row>
        <row r="15301">
          <cell r="A15301"/>
          <cell r="B15301"/>
          <cell r="C15301"/>
        </row>
        <row r="15302">
          <cell r="A15302"/>
          <cell r="B15302"/>
          <cell r="C15302"/>
        </row>
        <row r="15303">
          <cell r="A15303"/>
          <cell r="B15303"/>
          <cell r="C15303"/>
        </row>
        <row r="15304">
          <cell r="A15304"/>
          <cell r="B15304"/>
          <cell r="C15304"/>
        </row>
        <row r="15305">
          <cell r="A15305"/>
          <cell r="B15305"/>
          <cell r="C15305"/>
        </row>
        <row r="15306">
          <cell r="A15306"/>
          <cell r="B15306"/>
          <cell r="C15306"/>
        </row>
        <row r="15307">
          <cell r="A15307"/>
          <cell r="B15307"/>
          <cell r="C15307"/>
        </row>
        <row r="15308">
          <cell r="A15308"/>
          <cell r="B15308"/>
          <cell r="C15308"/>
        </row>
        <row r="15309">
          <cell r="A15309"/>
          <cell r="B15309"/>
          <cell r="C15309"/>
        </row>
        <row r="15310">
          <cell r="A15310"/>
          <cell r="B15310"/>
          <cell r="C15310"/>
        </row>
        <row r="15311">
          <cell r="A15311"/>
          <cell r="B15311"/>
          <cell r="C15311"/>
        </row>
        <row r="15312">
          <cell r="A15312"/>
          <cell r="B15312"/>
          <cell r="C15312"/>
        </row>
        <row r="15313">
          <cell r="A15313"/>
          <cell r="B15313"/>
          <cell r="C15313"/>
        </row>
        <row r="15314">
          <cell r="A15314"/>
          <cell r="B15314"/>
          <cell r="C15314"/>
        </row>
        <row r="15315">
          <cell r="A15315"/>
          <cell r="B15315"/>
          <cell r="C15315"/>
        </row>
        <row r="15316">
          <cell r="A15316"/>
          <cell r="B15316"/>
          <cell r="C15316"/>
        </row>
        <row r="15317">
          <cell r="A15317"/>
          <cell r="B15317"/>
          <cell r="C15317"/>
        </row>
        <row r="15318">
          <cell r="A15318"/>
          <cell r="B15318"/>
          <cell r="C15318"/>
        </row>
        <row r="15319">
          <cell r="A15319"/>
          <cell r="B15319"/>
          <cell r="C15319"/>
        </row>
        <row r="15320">
          <cell r="A15320"/>
          <cell r="B15320"/>
          <cell r="C15320"/>
        </row>
        <row r="15321">
          <cell r="A15321"/>
          <cell r="B15321"/>
          <cell r="C15321"/>
        </row>
        <row r="15322">
          <cell r="A15322"/>
          <cell r="B15322"/>
          <cell r="C15322"/>
        </row>
        <row r="15323">
          <cell r="A15323"/>
          <cell r="B15323"/>
          <cell r="C15323"/>
        </row>
        <row r="15324">
          <cell r="A15324"/>
          <cell r="B15324"/>
          <cell r="C15324"/>
        </row>
        <row r="15325">
          <cell r="A15325"/>
          <cell r="B15325"/>
          <cell r="C15325"/>
        </row>
        <row r="15326">
          <cell r="A15326"/>
          <cell r="B15326"/>
          <cell r="C15326"/>
        </row>
        <row r="15327">
          <cell r="A15327"/>
          <cell r="B15327"/>
          <cell r="C15327"/>
        </row>
        <row r="15328">
          <cell r="A15328"/>
          <cell r="B15328"/>
          <cell r="C15328"/>
        </row>
        <row r="15329">
          <cell r="A15329"/>
          <cell r="B15329"/>
          <cell r="C15329"/>
        </row>
        <row r="15330">
          <cell r="A15330"/>
          <cell r="B15330"/>
          <cell r="C15330"/>
        </row>
        <row r="15331">
          <cell r="A15331"/>
          <cell r="B15331"/>
          <cell r="C15331"/>
        </row>
        <row r="15332">
          <cell r="A15332"/>
          <cell r="B15332"/>
          <cell r="C15332"/>
        </row>
        <row r="15333">
          <cell r="A15333"/>
          <cell r="B15333"/>
          <cell r="C15333"/>
        </row>
        <row r="15334">
          <cell r="A15334"/>
          <cell r="B15334"/>
          <cell r="C15334"/>
        </row>
        <row r="15335">
          <cell r="A15335"/>
          <cell r="B15335"/>
          <cell r="C15335"/>
        </row>
        <row r="15336">
          <cell r="A15336"/>
          <cell r="B15336"/>
          <cell r="C15336"/>
        </row>
        <row r="15337">
          <cell r="A15337"/>
          <cell r="B15337"/>
          <cell r="C15337"/>
        </row>
        <row r="15338">
          <cell r="A15338"/>
          <cell r="B15338"/>
          <cell r="C15338"/>
        </row>
        <row r="15339">
          <cell r="A15339"/>
          <cell r="B15339"/>
          <cell r="C15339"/>
        </row>
        <row r="15340">
          <cell r="A15340"/>
          <cell r="B15340"/>
          <cell r="C15340"/>
        </row>
        <row r="15341">
          <cell r="A15341"/>
          <cell r="B15341"/>
          <cell r="C15341"/>
        </row>
        <row r="15342">
          <cell r="A15342"/>
          <cell r="B15342"/>
          <cell r="C15342"/>
        </row>
        <row r="15343">
          <cell r="A15343"/>
          <cell r="B15343"/>
          <cell r="C15343"/>
        </row>
        <row r="15344">
          <cell r="A15344"/>
          <cell r="B15344"/>
          <cell r="C15344"/>
        </row>
        <row r="15345">
          <cell r="A15345"/>
          <cell r="B15345"/>
          <cell r="C15345"/>
        </row>
        <row r="15346">
          <cell r="A15346"/>
          <cell r="B15346"/>
          <cell r="C15346"/>
        </row>
        <row r="15347">
          <cell r="A15347"/>
          <cell r="B15347"/>
          <cell r="C15347"/>
        </row>
        <row r="15348">
          <cell r="A15348"/>
          <cell r="B15348"/>
          <cell r="C15348"/>
        </row>
        <row r="15349">
          <cell r="A15349"/>
          <cell r="B15349"/>
          <cell r="C15349"/>
        </row>
        <row r="15350">
          <cell r="A15350"/>
          <cell r="B15350"/>
          <cell r="C15350"/>
        </row>
        <row r="15351">
          <cell r="A15351"/>
          <cell r="B15351"/>
          <cell r="C15351"/>
        </row>
        <row r="15352">
          <cell r="A15352"/>
          <cell r="B15352"/>
          <cell r="C15352"/>
        </row>
        <row r="15353">
          <cell r="A15353"/>
          <cell r="B15353"/>
          <cell r="C15353"/>
        </row>
        <row r="15354">
          <cell r="A15354"/>
          <cell r="B15354"/>
          <cell r="C15354"/>
        </row>
        <row r="15355">
          <cell r="A15355"/>
          <cell r="B15355"/>
          <cell r="C15355"/>
        </row>
        <row r="15356">
          <cell r="A15356"/>
          <cell r="B15356"/>
          <cell r="C15356"/>
        </row>
        <row r="15357">
          <cell r="A15357"/>
          <cell r="B15357"/>
          <cell r="C15357"/>
        </row>
        <row r="15358">
          <cell r="A15358"/>
          <cell r="B15358"/>
          <cell r="C15358"/>
        </row>
        <row r="15359">
          <cell r="A15359"/>
          <cell r="B15359"/>
          <cell r="C15359"/>
        </row>
        <row r="15360">
          <cell r="A15360"/>
          <cell r="B15360"/>
          <cell r="C15360"/>
        </row>
        <row r="15361">
          <cell r="A15361"/>
          <cell r="B15361"/>
          <cell r="C15361"/>
        </row>
        <row r="15362">
          <cell r="A15362"/>
          <cell r="B15362"/>
          <cell r="C15362"/>
        </row>
        <row r="15363">
          <cell r="A15363"/>
          <cell r="B15363"/>
          <cell r="C15363"/>
        </row>
        <row r="15364">
          <cell r="A15364"/>
          <cell r="B15364"/>
          <cell r="C15364"/>
        </row>
        <row r="15365">
          <cell r="A15365"/>
          <cell r="B15365"/>
          <cell r="C15365"/>
        </row>
        <row r="15366">
          <cell r="A15366"/>
          <cell r="B15366"/>
          <cell r="C15366"/>
        </row>
        <row r="15367">
          <cell r="A15367"/>
          <cell r="B15367"/>
          <cell r="C15367"/>
        </row>
        <row r="15368">
          <cell r="A15368"/>
          <cell r="B15368"/>
          <cell r="C15368"/>
        </row>
        <row r="15369">
          <cell r="A15369"/>
          <cell r="B15369"/>
          <cell r="C15369"/>
        </row>
        <row r="15370">
          <cell r="A15370"/>
          <cell r="B15370"/>
          <cell r="C15370"/>
        </row>
        <row r="15371">
          <cell r="A15371"/>
          <cell r="B15371"/>
          <cell r="C15371"/>
        </row>
        <row r="15372">
          <cell r="A15372"/>
          <cell r="B15372"/>
          <cell r="C15372"/>
        </row>
        <row r="15373">
          <cell r="A15373"/>
          <cell r="B15373"/>
          <cell r="C15373"/>
        </row>
        <row r="15374">
          <cell r="A15374"/>
          <cell r="B15374"/>
          <cell r="C15374"/>
        </row>
        <row r="15375">
          <cell r="A15375"/>
          <cell r="B15375"/>
          <cell r="C15375"/>
        </row>
        <row r="15376">
          <cell r="A15376"/>
          <cell r="B15376"/>
          <cell r="C15376"/>
        </row>
        <row r="15377">
          <cell r="A15377"/>
          <cell r="B15377"/>
          <cell r="C15377"/>
        </row>
        <row r="15378">
          <cell r="A15378"/>
          <cell r="B15378"/>
          <cell r="C15378"/>
        </row>
        <row r="15379">
          <cell r="A15379"/>
          <cell r="B15379"/>
          <cell r="C15379"/>
        </row>
        <row r="15380">
          <cell r="A15380"/>
          <cell r="B15380"/>
          <cell r="C15380"/>
        </row>
        <row r="15381">
          <cell r="A15381"/>
          <cell r="B15381"/>
          <cell r="C15381"/>
        </row>
        <row r="15382">
          <cell r="A15382"/>
          <cell r="B15382"/>
          <cell r="C15382"/>
        </row>
        <row r="15383">
          <cell r="A15383"/>
          <cell r="B15383"/>
          <cell r="C15383"/>
        </row>
        <row r="15384">
          <cell r="A15384"/>
          <cell r="B15384"/>
          <cell r="C15384"/>
        </row>
        <row r="15385">
          <cell r="A15385"/>
          <cell r="B15385"/>
          <cell r="C15385"/>
        </row>
        <row r="15386">
          <cell r="A15386"/>
          <cell r="B15386"/>
          <cell r="C15386"/>
        </row>
        <row r="15387">
          <cell r="A15387"/>
          <cell r="B15387"/>
          <cell r="C15387"/>
        </row>
        <row r="15388">
          <cell r="A15388"/>
          <cell r="B15388"/>
          <cell r="C15388"/>
        </row>
        <row r="15389">
          <cell r="A15389"/>
          <cell r="B15389"/>
          <cell r="C15389"/>
        </row>
        <row r="15390">
          <cell r="A15390"/>
          <cell r="B15390"/>
          <cell r="C15390"/>
        </row>
        <row r="15391">
          <cell r="A15391"/>
          <cell r="B15391"/>
          <cell r="C15391"/>
        </row>
        <row r="15392">
          <cell r="A15392"/>
          <cell r="B15392"/>
          <cell r="C15392"/>
        </row>
        <row r="15393">
          <cell r="A15393"/>
          <cell r="B15393"/>
          <cell r="C15393"/>
        </row>
        <row r="15394">
          <cell r="A15394"/>
          <cell r="B15394"/>
          <cell r="C15394"/>
        </row>
        <row r="15395">
          <cell r="A15395"/>
          <cell r="B15395"/>
          <cell r="C15395"/>
        </row>
        <row r="15396">
          <cell r="A15396"/>
          <cell r="B15396"/>
          <cell r="C15396"/>
        </row>
        <row r="15397">
          <cell r="A15397"/>
          <cell r="B15397"/>
          <cell r="C15397"/>
        </row>
        <row r="15398">
          <cell r="A15398"/>
          <cell r="B15398"/>
          <cell r="C15398"/>
        </row>
        <row r="15399">
          <cell r="A15399"/>
          <cell r="B15399"/>
          <cell r="C15399"/>
        </row>
        <row r="15400">
          <cell r="A15400"/>
          <cell r="B15400"/>
          <cell r="C15400"/>
        </row>
        <row r="15401">
          <cell r="A15401"/>
          <cell r="B15401"/>
          <cell r="C15401"/>
        </row>
        <row r="15402">
          <cell r="A15402"/>
          <cell r="B15402"/>
          <cell r="C15402"/>
        </row>
        <row r="15403">
          <cell r="A15403"/>
          <cell r="B15403"/>
          <cell r="C15403"/>
        </row>
        <row r="15404">
          <cell r="A15404"/>
          <cell r="B15404"/>
          <cell r="C15404"/>
        </row>
        <row r="15405">
          <cell r="A15405"/>
          <cell r="B15405"/>
          <cell r="C15405"/>
        </row>
        <row r="15406">
          <cell r="A15406"/>
          <cell r="B15406"/>
          <cell r="C15406"/>
        </row>
        <row r="15407">
          <cell r="A15407"/>
          <cell r="B15407"/>
          <cell r="C15407"/>
        </row>
        <row r="15408">
          <cell r="A15408"/>
          <cell r="B15408"/>
          <cell r="C15408"/>
        </row>
        <row r="15409">
          <cell r="A15409"/>
          <cell r="B15409"/>
          <cell r="C15409"/>
        </row>
        <row r="15410">
          <cell r="A15410"/>
          <cell r="B15410"/>
          <cell r="C15410"/>
        </row>
        <row r="15411">
          <cell r="A15411"/>
          <cell r="B15411"/>
          <cell r="C15411"/>
        </row>
        <row r="15412">
          <cell r="A15412"/>
          <cell r="B15412"/>
          <cell r="C15412"/>
        </row>
        <row r="15413">
          <cell r="A15413"/>
          <cell r="B15413"/>
          <cell r="C15413"/>
        </row>
        <row r="15414">
          <cell r="A15414"/>
          <cell r="B15414"/>
          <cell r="C15414"/>
        </row>
        <row r="15415">
          <cell r="A15415"/>
          <cell r="B15415"/>
          <cell r="C15415"/>
        </row>
        <row r="15416">
          <cell r="A15416"/>
          <cell r="B15416"/>
          <cell r="C15416"/>
        </row>
        <row r="15417">
          <cell r="A15417"/>
          <cell r="B15417"/>
          <cell r="C15417"/>
        </row>
        <row r="15418">
          <cell r="A15418"/>
          <cell r="B15418"/>
          <cell r="C15418"/>
        </row>
        <row r="15419">
          <cell r="A15419"/>
          <cell r="B15419"/>
          <cell r="C15419"/>
        </row>
        <row r="15420">
          <cell r="A15420"/>
          <cell r="B15420"/>
          <cell r="C15420"/>
        </row>
        <row r="15421">
          <cell r="A15421"/>
          <cell r="B15421"/>
          <cell r="C15421"/>
        </row>
        <row r="15422">
          <cell r="A15422"/>
          <cell r="B15422"/>
          <cell r="C15422"/>
        </row>
        <row r="15423">
          <cell r="A15423"/>
          <cell r="B15423"/>
          <cell r="C15423"/>
        </row>
        <row r="15424">
          <cell r="A15424"/>
          <cell r="B15424"/>
          <cell r="C15424"/>
        </row>
        <row r="15425">
          <cell r="A15425"/>
          <cell r="B15425"/>
          <cell r="C15425"/>
        </row>
        <row r="15426">
          <cell r="A15426"/>
          <cell r="B15426"/>
          <cell r="C15426"/>
        </row>
        <row r="15427">
          <cell r="A15427"/>
          <cell r="B15427"/>
          <cell r="C15427"/>
        </row>
        <row r="15428">
          <cell r="A15428"/>
          <cell r="B15428"/>
          <cell r="C15428"/>
        </row>
        <row r="15429">
          <cell r="A15429"/>
          <cell r="B15429"/>
          <cell r="C15429"/>
        </row>
        <row r="15430">
          <cell r="A15430"/>
          <cell r="B15430"/>
          <cell r="C15430"/>
        </row>
        <row r="15431">
          <cell r="A15431"/>
          <cell r="B15431"/>
          <cell r="C15431"/>
        </row>
        <row r="15432">
          <cell r="A15432"/>
          <cell r="B15432"/>
          <cell r="C15432"/>
        </row>
        <row r="15433">
          <cell r="A15433"/>
          <cell r="B15433"/>
          <cell r="C15433"/>
        </row>
        <row r="15434">
          <cell r="A15434"/>
          <cell r="B15434"/>
          <cell r="C15434"/>
        </row>
        <row r="15435">
          <cell r="A15435"/>
          <cell r="B15435"/>
          <cell r="C15435"/>
        </row>
        <row r="15436">
          <cell r="A15436"/>
          <cell r="B15436"/>
          <cell r="C15436"/>
        </row>
        <row r="15437">
          <cell r="A15437"/>
          <cell r="B15437"/>
          <cell r="C15437"/>
        </row>
        <row r="15438">
          <cell r="A15438"/>
          <cell r="B15438"/>
          <cell r="C15438"/>
        </row>
        <row r="15439">
          <cell r="A15439"/>
          <cell r="B15439"/>
          <cell r="C15439"/>
        </row>
        <row r="15440">
          <cell r="A15440"/>
          <cell r="B15440"/>
          <cell r="C15440"/>
        </row>
        <row r="15441">
          <cell r="A15441"/>
          <cell r="B15441"/>
          <cell r="C15441"/>
        </row>
        <row r="15442">
          <cell r="A15442"/>
          <cell r="B15442"/>
          <cell r="C15442"/>
        </row>
        <row r="15443">
          <cell r="A15443"/>
          <cell r="B15443"/>
          <cell r="C15443"/>
        </row>
        <row r="15444">
          <cell r="A15444"/>
          <cell r="B15444"/>
          <cell r="C15444"/>
        </row>
        <row r="15445">
          <cell r="A15445"/>
          <cell r="B15445"/>
          <cell r="C15445"/>
        </row>
        <row r="15446">
          <cell r="A15446"/>
          <cell r="B15446"/>
          <cell r="C15446"/>
        </row>
        <row r="15447">
          <cell r="A15447"/>
          <cell r="B15447"/>
          <cell r="C15447"/>
        </row>
        <row r="15448">
          <cell r="A15448"/>
          <cell r="B15448"/>
          <cell r="C15448"/>
        </row>
        <row r="15449">
          <cell r="A15449"/>
          <cell r="B15449"/>
          <cell r="C15449"/>
        </row>
        <row r="15450">
          <cell r="A15450"/>
          <cell r="B15450"/>
          <cell r="C15450"/>
        </row>
        <row r="15451">
          <cell r="A15451"/>
          <cell r="B15451"/>
          <cell r="C15451"/>
        </row>
        <row r="15452">
          <cell r="A15452"/>
          <cell r="B15452"/>
          <cell r="C15452"/>
        </row>
        <row r="15453">
          <cell r="A15453"/>
          <cell r="B15453"/>
          <cell r="C15453"/>
        </row>
        <row r="15454">
          <cell r="A15454"/>
          <cell r="B15454"/>
          <cell r="C15454"/>
        </row>
        <row r="15455">
          <cell r="A15455"/>
          <cell r="B15455"/>
          <cell r="C15455"/>
        </row>
        <row r="15456">
          <cell r="A15456"/>
          <cell r="B15456"/>
          <cell r="C15456"/>
        </row>
        <row r="15457">
          <cell r="A15457"/>
          <cell r="B15457"/>
          <cell r="C15457"/>
        </row>
        <row r="15458">
          <cell r="A15458"/>
          <cell r="B15458"/>
          <cell r="C15458"/>
        </row>
        <row r="15459">
          <cell r="A15459"/>
          <cell r="B15459"/>
          <cell r="C15459"/>
        </row>
        <row r="15460">
          <cell r="A15460"/>
          <cell r="B15460"/>
          <cell r="C15460"/>
        </row>
        <row r="15461">
          <cell r="A15461"/>
          <cell r="B15461"/>
          <cell r="C15461"/>
        </row>
        <row r="15462">
          <cell r="A15462"/>
          <cell r="B15462"/>
          <cell r="C15462"/>
        </row>
        <row r="15463">
          <cell r="A15463"/>
          <cell r="B15463"/>
          <cell r="C15463"/>
        </row>
        <row r="15464">
          <cell r="A15464"/>
          <cell r="B15464"/>
          <cell r="C15464"/>
        </row>
        <row r="15465">
          <cell r="A15465"/>
          <cell r="B15465"/>
          <cell r="C15465"/>
        </row>
        <row r="15466">
          <cell r="A15466"/>
          <cell r="B15466"/>
          <cell r="C15466"/>
        </row>
        <row r="15467">
          <cell r="A15467"/>
          <cell r="B15467"/>
          <cell r="C15467"/>
        </row>
        <row r="15468">
          <cell r="A15468"/>
          <cell r="B15468"/>
          <cell r="C15468"/>
        </row>
        <row r="15469">
          <cell r="A15469"/>
          <cell r="B15469"/>
          <cell r="C15469"/>
        </row>
        <row r="15470">
          <cell r="A15470"/>
          <cell r="B15470"/>
          <cell r="C15470"/>
        </row>
        <row r="15471">
          <cell r="A15471"/>
          <cell r="B15471"/>
          <cell r="C15471"/>
        </row>
        <row r="15472">
          <cell r="A15472"/>
          <cell r="B15472"/>
          <cell r="C15472"/>
        </row>
        <row r="15473">
          <cell r="A15473"/>
          <cell r="B15473"/>
          <cell r="C15473"/>
        </row>
        <row r="15474">
          <cell r="A15474"/>
          <cell r="B15474"/>
          <cell r="C15474"/>
        </row>
        <row r="15475">
          <cell r="A15475"/>
          <cell r="B15475"/>
          <cell r="C15475"/>
        </row>
        <row r="15476">
          <cell r="A15476"/>
          <cell r="B15476"/>
          <cell r="C15476"/>
        </row>
        <row r="15477">
          <cell r="A15477"/>
          <cell r="B15477"/>
          <cell r="C15477"/>
        </row>
        <row r="15478">
          <cell r="A15478"/>
          <cell r="B15478"/>
          <cell r="C15478"/>
        </row>
        <row r="15479">
          <cell r="A15479"/>
          <cell r="B15479"/>
          <cell r="C15479"/>
        </row>
        <row r="15480">
          <cell r="A15480"/>
          <cell r="B15480"/>
          <cell r="C15480"/>
        </row>
        <row r="15481">
          <cell r="A15481"/>
          <cell r="B15481"/>
          <cell r="C15481"/>
        </row>
        <row r="15482">
          <cell r="A15482"/>
          <cell r="B15482"/>
          <cell r="C15482"/>
        </row>
        <row r="15483">
          <cell r="A15483"/>
          <cell r="B15483"/>
          <cell r="C15483"/>
        </row>
        <row r="15484">
          <cell r="A15484"/>
          <cell r="B15484"/>
          <cell r="C15484"/>
        </row>
        <row r="15485">
          <cell r="A15485"/>
          <cell r="B15485"/>
          <cell r="C15485"/>
        </row>
        <row r="15486">
          <cell r="A15486"/>
          <cell r="B15486"/>
          <cell r="C15486"/>
        </row>
        <row r="15487">
          <cell r="A15487"/>
          <cell r="B15487"/>
          <cell r="C15487"/>
        </row>
        <row r="15488">
          <cell r="A15488"/>
          <cell r="B15488"/>
          <cell r="C15488"/>
        </row>
        <row r="15489">
          <cell r="A15489"/>
          <cell r="B15489"/>
          <cell r="C15489"/>
        </row>
        <row r="15490">
          <cell r="A15490"/>
          <cell r="B15490"/>
          <cell r="C15490"/>
        </row>
        <row r="15491">
          <cell r="A15491"/>
          <cell r="B15491"/>
          <cell r="C15491"/>
        </row>
        <row r="15492">
          <cell r="A15492"/>
          <cell r="B15492"/>
          <cell r="C15492"/>
        </row>
        <row r="15493">
          <cell r="A15493"/>
          <cell r="B15493"/>
          <cell r="C15493"/>
        </row>
        <row r="15494">
          <cell r="A15494"/>
          <cell r="B15494"/>
          <cell r="C15494"/>
        </row>
        <row r="15495">
          <cell r="A15495"/>
          <cell r="B15495"/>
          <cell r="C15495"/>
        </row>
        <row r="15496">
          <cell r="A15496"/>
          <cell r="B15496"/>
          <cell r="C15496"/>
        </row>
        <row r="15497">
          <cell r="A15497"/>
          <cell r="B15497"/>
          <cell r="C15497"/>
        </row>
        <row r="15498">
          <cell r="A15498"/>
          <cell r="B15498"/>
          <cell r="C15498"/>
        </row>
        <row r="15499">
          <cell r="A15499"/>
          <cell r="B15499"/>
          <cell r="C15499"/>
        </row>
        <row r="15500">
          <cell r="A15500"/>
          <cell r="B15500"/>
          <cell r="C15500"/>
        </row>
        <row r="15501">
          <cell r="A15501"/>
          <cell r="B15501"/>
          <cell r="C15501"/>
        </row>
        <row r="15502">
          <cell r="A15502"/>
          <cell r="B15502"/>
          <cell r="C15502"/>
        </row>
        <row r="15503">
          <cell r="A15503"/>
          <cell r="B15503"/>
          <cell r="C15503"/>
        </row>
        <row r="15504">
          <cell r="A15504"/>
          <cell r="B15504"/>
          <cell r="C15504"/>
        </row>
        <row r="15505">
          <cell r="A15505"/>
          <cell r="B15505"/>
          <cell r="C15505"/>
        </row>
        <row r="15506">
          <cell r="A15506"/>
          <cell r="B15506"/>
          <cell r="C15506"/>
        </row>
        <row r="15507">
          <cell r="A15507"/>
          <cell r="B15507"/>
          <cell r="C15507"/>
        </row>
        <row r="15508">
          <cell r="A15508"/>
          <cell r="B15508"/>
          <cell r="C15508"/>
        </row>
        <row r="15509">
          <cell r="A15509"/>
          <cell r="B15509"/>
          <cell r="C15509"/>
        </row>
        <row r="15510">
          <cell r="A15510"/>
          <cell r="B15510"/>
          <cell r="C15510"/>
        </row>
        <row r="15511">
          <cell r="A15511"/>
          <cell r="B15511"/>
          <cell r="C15511"/>
        </row>
        <row r="15512">
          <cell r="A15512"/>
          <cell r="B15512"/>
          <cell r="C15512"/>
        </row>
        <row r="15513">
          <cell r="A15513"/>
          <cell r="B15513"/>
          <cell r="C15513"/>
        </row>
        <row r="15514">
          <cell r="A15514"/>
          <cell r="B15514"/>
          <cell r="C15514"/>
        </row>
        <row r="15515">
          <cell r="A15515"/>
          <cell r="B15515"/>
          <cell r="C15515"/>
        </row>
        <row r="15516">
          <cell r="A15516"/>
          <cell r="B15516"/>
          <cell r="C15516"/>
        </row>
        <row r="15517">
          <cell r="A15517"/>
          <cell r="B15517"/>
          <cell r="C15517"/>
        </row>
        <row r="15518">
          <cell r="A15518"/>
          <cell r="B15518"/>
          <cell r="C15518"/>
        </row>
        <row r="15519">
          <cell r="A15519"/>
          <cell r="B15519"/>
          <cell r="C15519"/>
        </row>
        <row r="15520">
          <cell r="A15520"/>
          <cell r="B15520"/>
          <cell r="C15520"/>
        </row>
        <row r="15521">
          <cell r="A15521"/>
          <cell r="B15521"/>
          <cell r="C15521"/>
        </row>
        <row r="15522">
          <cell r="A15522"/>
          <cell r="B15522"/>
          <cell r="C15522"/>
        </row>
        <row r="15523">
          <cell r="A15523"/>
          <cell r="B15523"/>
          <cell r="C15523"/>
        </row>
        <row r="15524">
          <cell r="A15524"/>
          <cell r="B15524"/>
          <cell r="C15524"/>
        </row>
        <row r="15525">
          <cell r="A15525"/>
          <cell r="B15525"/>
          <cell r="C15525"/>
        </row>
        <row r="15526">
          <cell r="A15526"/>
          <cell r="B15526"/>
          <cell r="C15526"/>
        </row>
        <row r="15527">
          <cell r="A15527"/>
          <cell r="B15527"/>
          <cell r="C15527"/>
        </row>
        <row r="15528">
          <cell r="A15528"/>
          <cell r="B15528"/>
          <cell r="C15528"/>
        </row>
        <row r="15529">
          <cell r="A15529"/>
          <cell r="B15529"/>
          <cell r="C15529"/>
        </row>
        <row r="15530">
          <cell r="A15530"/>
          <cell r="B15530"/>
          <cell r="C15530"/>
        </row>
        <row r="15531">
          <cell r="A15531"/>
          <cell r="B15531"/>
          <cell r="C15531"/>
        </row>
        <row r="15532">
          <cell r="A15532"/>
          <cell r="B15532"/>
          <cell r="C15532"/>
        </row>
        <row r="15533">
          <cell r="A15533"/>
          <cell r="B15533"/>
          <cell r="C15533"/>
        </row>
        <row r="15534">
          <cell r="A15534"/>
          <cell r="B15534"/>
          <cell r="C15534"/>
        </row>
        <row r="15535">
          <cell r="A15535"/>
          <cell r="B15535"/>
          <cell r="C15535"/>
        </row>
        <row r="15536">
          <cell r="A15536"/>
          <cell r="B15536"/>
          <cell r="C15536"/>
        </row>
        <row r="15537">
          <cell r="A15537"/>
          <cell r="B15537"/>
          <cell r="C15537"/>
        </row>
        <row r="15538">
          <cell r="A15538"/>
          <cell r="B15538"/>
          <cell r="C15538"/>
        </row>
        <row r="15539">
          <cell r="A15539"/>
          <cell r="B15539"/>
          <cell r="C15539"/>
        </row>
        <row r="15540">
          <cell r="A15540"/>
          <cell r="B15540"/>
          <cell r="C15540"/>
        </row>
        <row r="15541">
          <cell r="A15541"/>
          <cell r="B15541"/>
          <cell r="C15541"/>
        </row>
        <row r="15542">
          <cell r="A15542"/>
          <cell r="B15542"/>
          <cell r="C15542"/>
        </row>
        <row r="15543">
          <cell r="A15543"/>
          <cell r="B15543"/>
          <cell r="C15543"/>
        </row>
        <row r="15544">
          <cell r="A15544"/>
          <cell r="B15544"/>
          <cell r="C15544"/>
        </row>
        <row r="15545">
          <cell r="A15545"/>
          <cell r="B15545"/>
          <cell r="C15545"/>
        </row>
        <row r="15546">
          <cell r="A15546"/>
          <cell r="B15546"/>
          <cell r="C15546"/>
        </row>
        <row r="15547">
          <cell r="A15547"/>
          <cell r="B15547"/>
          <cell r="C15547"/>
        </row>
        <row r="15548">
          <cell r="A15548"/>
          <cell r="B15548"/>
          <cell r="C15548"/>
        </row>
        <row r="15549">
          <cell r="A15549"/>
          <cell r="B15549"/>
          <cell r="C15549"/>
        </row>
        <row r="15550">
          <cell r="A15550"/>
          <cell r="B15550"/>
          <cell r="C15550"/>
        </row>
        <row r="15551">
          <cell r="A15551"/>
          <cell r="B15551"/>
          <cell r="C15551"/>
        </row>
        <row r="15552">
          <cell r="A15552"/>
          <cell r="B15552"/>
          <cell r="C15552"/>
        </row>
        <row r="15553">
          <cell r="A15553"/>
          <cell r="B15553"/>
          <cell r="C15553"/>
        </row>
        <row r="15554">
          <cell r="A15554"/>
          <cell r="B15554"/>
          <cell r="C15554"/>
        </row>
        <row r="15555">
          <cell r="A15555"/>
          <cell r="B15555"/>
          <cell r="C15555"/>
        </row>
        <row r="15556">
          <cell r="A15556"/>
          <cell r="B15556"/>
          <cell r="C15556"/>
        </row>
        <row r="15557">
          <cell r="A15557"/>
          <cell r="B15557"/>
          <cell r="C15557"/>
        </row>
        <row r="15558">
          <cell r="A15558"/>
          <cell r="B15558"/>
          <cell r="C15558"/>
        </row>
        <row r="15559">
          <cell r="A15559"/>
          <cell r="B15559"/>
          <cell r="C15559"/>
        </row>
        <row r="15560">
          <cell r="A15560"/>
          <cell r="B15560"/>
          <cell r="C15560"/>
        </row>
        <row r="15561">
          <cell r="A15561"/>
          <cell r="B15561"/>
          <cell r="C15561"/>
        </row>
        <row r="15562">
          <cell r="A15562"/>
          <cell r="B15562"/>
          <cell r="C15562"/>
        </row>
        <row r="15563">
          <cell r="A15563"/>
          <cell r="B15563"/>
          <cell r="C15563"/>
        </row>
        <row r="15564">
          <cell r="A15564"/>
          <cell r="B15564"/>
          <cell r="C15564"/>
        </row>
        <row r="15565">
          <cell r="A15565"/>
          <cell r="B15565"/>
          <cell r="C15565"/>
        </row>
        <row r="15566">
          <cell r="A15566"/>
          <cell r="B15566"/>
          <cell r="C15566"/>
        </row>
        <row r="15567">
          <cell r="A15567"/>
          <cell r="B15567"/>
          <cell r="C15567"/>
        </row>
        <row r="15568">
          <cell r="A15568"/>
          <cell r="B15568"/>
          <cell r="C15568"/>
        </row>
        <row r="15569">
          <cell r="A15569"/>
          <cell r="B15569"/>
          <cell r="C15569"/>
        </row>
        <row r="15570">
          <cell r="A15570"/>
          <cell r="B15570"/>
          <cell r="C15570"/>
        </row>
        <row r="15571">
          <cell r="A15571"/>
          <cell r="B15571"/>
          <cell r="C15571"/>
        </row>
        <row r="15572">
          <cell r="A15572"/>
          <cell r="B15572"/>
          <cell r="C15572"/>
        </row>
        <row r="15573">
          <cell r="A15573"/>
          <cell r="B15573"/>
          <cell r="C15573"/>
        </row>
        <row r="15574">
          <cell r="A15574"/>
          <cell r="B15574"/>
          <cell r="C15574"/>
        </row>
        <row r="15575">
          <cell r="A15575"/>
          <cell r="B15575"/>
          <cell r="C15575"/>
        </row>
        <row r="15576">
          <cell r="A15576"/>
          <cell r="B15576"/>
          <cell r="C15576"/>
        </row>
        <row r="15577">
          <cell r="A15577"/>
          <cell r="B15577"/>
          <cell r="C15577"/>
        </row>
        <row r="15578">
          <cell r="A15578"/>
          <cell r="B15578"/>
          <cell r="C15578"/>
        </row>
        <row r="15579">
          <cell r="A15579"/>
          <cell r="B15579"/>
          <cell r="C15579"/>
        </row>
        <row r="15580">
          <cell r="A15580"/>
          <cell r="B15580"/>
          <cell r="C15580"/>
        </row>
        <row r="15581">
          <cell r="A15581"/>
          <cell r="B15581"/>
          <cell r="C15581"/>
        </row>
        <row r="15582">
          <cell r="A15582"/>
          <cell r="B15582"/>
          <cell r="C15582"/>
        </row>
        <row r="15583">
          <cell r="A15583"/>
          <cell r="B15583"/>
          <cell r="C15583"/>
        </row>
        <row r="15584">
          <cell r="A15584"/>
          <cell r="B15584"/>
          <cell r="C15584"/>
        </row>
        <row r="15585">
          <cell r="A15585"/>
          <cell r="B15585"/>
          <cell r="C15585"/>
        </row>
        <row r="15586">
          <cell r="A15586"/>
          <cell r="B15586"/>
          <cell r="C15586"/>
        </row>
        <row r="15587">
          <cell r="A15587"/>
          <cell r="B15587"/>
          <cell r="C15587"/>
        </row>
        <row r="15588">
          <cell r="A15588"/>
          <cell r="B15588"/>
          <cell r="C15588"/>
        </row>
        <row r="15589">
          <cell r="A15589"/>
          <cell r="B15589"/>
          <cell r="C15589"/>
        </row>
        <row r="15590">
          <cell r="A15590"/>
          <cell r="B15590"/>
          <cell r="C15590"/>
        </row>
        <row r="15591">
          <cell r="A15591"/>
          <cell r="B15591"/>
          <cell r="C15591"/>
        </row>
        <row r="15592">
          <cell r="A15592"/>
          <cell r="B15592"/>
          <cell r="C15592"/>
        </row>
        <row r="15593">
          <cell r="A15593"/>
          <cell r="B15593"/>
          <cell r="C15593"/>
        </row>
        <row r="15594">
          <cell r="A15594"/>
          <cell r="B15594"/>
          <cell r="C15594"/>
        </row>
        <row r="15595">
          <cell r="A15595"/>
          <cell r="B15595"/>
          <cell r="C15595"/>
        </row>
        <row r="15596">
          <cell r="A15596"/>
          <cell r="B15596"/>
          <cell r="C15596"/>
        </row>
        <row r="15597">
          <cell r="A15597"/>
          <cell r="B15597"/>
          <cell r="C15597"/>
        </row>
        <row r="15598">
          <cell r="A15598"/>
          <cell r="B15598"/>
          <cell r="C15598"/>
        </row>
        <row r="15599">
          <cell r="A15599"/>
          <cell r="B15599"/>
          <cell r="C15599"/>
        </row>
        <row r="15600">
          <cell r="A15600"/>
          <cell r="B15600"/>
          <cell r="C15600"/>
        </row>
        <row r="15601">
          <cell r="A15601"/>
          <cell r="B15601"/>
          <cell r="C15601"/>
        </row>
        <row r="15602">
          <cell r="A15602"/>
          <cell r="B15602"/>
          <cell r="C15602"/>
        </row>
        <row r="15603">
          <cell r="A15603"/>
          <cell r="B15603"/>
          <cell r="C15603"/>
        </row>
        <row r="15604">
          <cell r="A15604"/>
          <cell r="B15604"/>
          <cell r="C15604"/>
        </row>
        <row r="15605">
          <cell r="A15605"/>
          <cell r="B15605"/>
          <cell r="C15605"/>
        </row>
        <row r="15606">
          <cell r="A15606"/>
          <cell r="B15606"/>
          <cell r="C15606"/>
        </row>
        <row r="15607">
          <cell r="A15607"/>
          <cell r="B15607"/>
          <cell r="C15607"/>
        </row>
        <row r="15608">
          <cell r="A15608"/>
          <cell r="B15608"/>
          <cell r="C15608"/>
        </row>
        <row r="15609">
          <cell r="A15609"/>
          <cell r="B15609"/>
          <cell r="C15609"/>
        </row>
        <row r="15610">
          <cell r="A15610"/>
          <cell r="B15610"/>
          <cell r="C15610"/>
        </row>
        <row r="15611">
          <cell r="A15611"/>
          <cell r="B15611"/>
          <cell r="C15611"/>
        </row>
        <row r="15612">
          <cell r="A15612"/>
          <cell r="B15612"/>
          <cell r="C15612"/>
        </row>
        <row r="15613">
          <cell r="A15613"/>
          <cell r="B15613"/>
          <cell r="C15613"/>
        </row>
        <row r="15614">
          <cell r="A15614"/>
          <cell r="B15614"/>
          <cell r="C15614"/>
        </row>
        <row r="15615">
          <cell r="A15615"/>
          <cell r="B15615"/>
          <cell r="C15615"/>
        </row>
        <row r="15616">
          <cell r="A15616"/>
          <cell r="B15616"/>
          <cell r="C15616"/>
        </row>
        <row r="15617">
          <cell r="A15617"/>
          <cell r="B15617"/>
          <cell r="C15617"/>
        </row>
        <row r="15618">
          <cell r="A15618"/>
          <cell r="B15618"/>
          <cell r="C15618"/>
        </row>
        <row r="15619">
          <cell r="A15619"/>
          <cell r="B15619"/>
          <cell r="C15619"/>
        </row>
        <row r="15620">
          <cell r="A15620"/>
          <cell r="B15620"/>
          <cell r="C15620"/>
        </row>
        <row r="15621">
          <cell r="A15621"/>
          <cell r="B15621"/>
          <cell r="C15621"/>
        </row>
        <row r="15622">
          <cell r="A15622"/>
          <cell r="B15622"/>
          <cell r="C15622"/>
        </row>
        <row r="15623">
          <cell r="A15623"/>
          <cell r="B15623"/>
          <cell r="C15623"/>
        </row>
        <row r="15624">
          <cell r="A15624"/>
          <cell r="B15624"/>
          <cell r="C15624"/>
        </row>
        <row r="15625">
          <cell r="A15625"/>
          <cell r="B15625"/>
          <cell r="C15625"/>
        </row>
        <row r="15626">
          <cell r="A15626"/>
          <cell r="B15626"/>
          <cell r="C15626"/>
        </row>
        <row r="15627">
          <cell r="A15627"/>
          <cell r="B15627"/>
          <cell r="C15627"/>
        </row>
        <row r="15628">
          <cell r="A15628"/>
          <cell r="B15628"/>
          <cell r="C15628"/>
        </row>
        <row r="15629">
          <cell r="A15629"/>
          <cell r="B15629"/>
          <cell r="C15629"/>
        </row>
        <row r="15630">
          <cell r="A15630"/>
          <cell r="B15630"/>
          <cell r="C15630"/>
        </row>
        <row r="15631">
          <cell r="A15631"/>
          <cell r="B15631"/>
          <cell r="C15631"/>
        </row>
        <row r="15632">
          <cell r="A15632"/>
          <cell r="B15632"/>
          <cell r="C15632"/>
        </row>
        <row r="15633">
          <cell r="A15633"/>
          <cell r="B15633"/>
          <cell r="C15633"/>
        </row>
        <row r="15634">
          <cell r="A15634"/>
          <cell r="B15634"/>
          <cell r="C15634"/>
        </row>
        <row r="15635">
          <cell r="A15635"/>
          <cell r="B15635"/>
          <cell r="C15635"/>
        </row>
        <row r="15636">
          <cell r="A15636"/>
          <cell r="B15636"/>
          <cell r="C15636"/>
        </row>
        <row r="15637">
          <cell r="A15637"/>
          <cell r="B15637"/>
          <cell r="C15637"/>
        </row>
        <row r="15638">
          <cell r="A15638"/>
          <cell r="B15638"/>
          <cell r="C15638"/>
        </row>
        <row r="15639">
          <cell r="A15639"/>
          <cell r="B15639"/>
          <cell r="C15639"/>
        </row>
        <row r="15640">
          <cell r="A15640"/>
          <cell r="B15640"/>
          <cell r="C15640"/>
        </row>
        <row r="15641">
          <cell r="A15641"/>
          <cell r="B15641"/>
          <cell r="C15641"/>
        </row>
        <row r="15642">
          <cell r="A15642"/>
          <cell r="B15642"/>
          <cell r="C15642"/>
        </row>
        <row r="15643">
          <cell r="A15643"/>
          <cell r="B15643"/>
          <cell r="C15643"/>
        </row>
        <row r="15644">
          <cell r="A15644"/>
          <cell r="B15644"/>
          <cell r="C15644"/>
        </row>
        <row r="15645">
          <cell r="A15645"/>
          <cell r="B15645"/>
          <cell r="C15645"/>
        </row>
        <row r="15646">
          <cell r="A15646"/>
          <cell r="B15646"/>
          <cell r="C15646"/>
        </row>
        <row r="15647">
          <cell r="A15647"/>
          <cell r="B15647"/>
          <cell r="C15647"/>
        </row>
        <row r="15648">
          <cell r="A15648"/>
          <cell r="B15648"/>
          <cell r="C15648"/>
        </row>
        <row r="15649">
          <cell r="A15649"/>
          <cell r="B15649"/>
          <cell r="C15649"/>
        </row>
        <row r="15650">
          <cell r="A15650"/>
          <cell r="B15650"/>
          <cell r="C15650"/>
        </row>
        <row r="15651">
          <cell r="A15651"/>
          <cell r="B15651"/>
          <cell r="C15651"/>
        </row>
        <row r="15652">
          <cell r="A15652"/>
          <cell r="B15652"/>
          <cell r="C15652"/>
        </row>
        <row r="15653">
          <cell r="A15653"/>
          <cell r="B15653"/>
          <cell r="C15653"/>
        </row>
        <row r="15654">
          <cell r="A15654"/>
          <cell r="B15654"/>
          <cell r="C15654"/>
        </row>
        <row r="15655">
          <cell r="A15655"/>
          <cell r="B15655"/>
          <cell r="C15655"/>
        </row>
        <row r="15656">
          <cell r="A15656"/>
          <cell r="B15656"/>
          <cell r="C15656"/>
        </row>
        <row r="15657">
          <cell r="A15657"/>
          <cell r="B15657"/>
          <cell r="C15657"/>
        </row>
        <row r="15658">
          <cell r="A15658"/>
          <cell r="B15658"/>
          <cell r="C15658"/>
        </row>
        <row r="15659">
          <cell r="A15659"/>
          <cell r="B15659"/>
          <cell r="C15659"/>
        </row>
        <row r="15660">
          <cell r="A15660"/>
          <cell r="B15660"/>
          <cell r="C15660"/>
        </row>
        <row r="15661">
          <cell r="A15661"/>
          <cell r="B15661"/>
          <cell r="C15661"/>
        </row>
        <row r="15662">
          <cell r="A15662"/>
          <cell r="B15662"/>
          <cell r="C15662"/>
        </row>
        <row r="15663">
          <cell r="A15663"/>
          <cell r="B15663"/>
          <cell r="C15663"/>
        </row>
        <row r="15664">
          <cell r="A15664"/>
          <cell r="B15664"/>
          <cell r="C15664"/>
        </row>
        <row r="15665">
          <cell r="A15665"/>
          <cell r="B15665"/>
          <cell r="C15665"/>
        </row>
        <row r="15666">
          <cell r="A15666"/>
          <cell r="B15666"/>
          <cell r="C15666"/>
        </row>
        <row r="15667">
          <cell r="A15667"/>
          <cell r="B15667"/>
          <cell r="C15667"/>
        </row>
        <row r="15668">
          <cell r="A15668"/>
          <cell r="B15668"/>
          <cell r="C15668"/>
        </row>
        <row r="15669">
          <cell r="A15669"/>
          <cell r="B15669"/>
          <cell r="C15669"/>
        </row>
        <row r="15670">
          <cell r="A15670"/>
          <cell r="B15670"/>
          <cell r="C15670"/>
        </row>
        <row r="15671">
          <cell r="A15671"/>
          <cell r="B15671"/>
          <cell r="C15671"/>
        </row>
        <row r="15672">
          <cell r="A15672"/>
          <cell r="B15672"/>
          <cell r="C15672"/>
        </row>
        <row r="15673">
          <cell r="A15673"/>
          <cell r="B15673"/>
          <cell r="C15673"/>
        </row>
        <row r="15674">
          <cell r="A15674"/>
          <cell r="B15674"/>
          <cell r="C15674"/>
        </row>
        <row r="15675">
          <cell r="A15675"/>
          <cell r="B15675"/>
          <cell r="C15675"/>
        </row>
        <row r="15676">
          <cell r="A15676"/>
          <cell r="B15676"/>
          <cell r="C15676"/>
        </row>
        <row r="15677">
          <cell r="A15677"/>
          <cell r="B15677"/>
          <cell r="C15677"/>
        </row>
        <row r="15678">
          <cell r="A15678"/>
          <cell r="B15678"/>
          <cell r="C15678"/>
        </row>
        <row r="15679">
          <cell r="A15679"/>
          <cell r="B15679"/>
          <cell r="C15679"/>
        </row>
        <row r="15680">
          <cell r="A15680"/>
          <cell r="B15680"/>
          <cell r="C15680"/>
        </row>
        <row r="15681">
          <cell r="A15681"/>
          <cell r="B15681"/>
          <cell r="C15681"/>
        </row>
        <row r="15682">
          <cell r="A15682"/>
          <cell r="B15682"/>
          <cell r="C15682"/>
        </row>
        <row r="15683">
          <cell r="A15683"/>
          <cell r="B15683"/>
          <cell r="C15683"/>
        </row>
        <row r="15684">
          <cell r="A15684"/>
          <cell r="B15684"/>
          <cell r="C15684"/>
        </row>
        <row r="15685">
          <cell r="A15685"/>
          <cell r="B15685"/>
          <cell r="C15685"/>
        </row>
        <row r="15686">
          <cell r="A15686"/>
          <cell r="B15686"/>
          <cell r="C15686"/>
        </row>
        <row r="15687">
          <cell r="A15687"/>
          <cell r="B15687"/>
          <cell r="C15687"/>
        </row>
        <row r="15688">
          <cell r="A15688"/>
          <cell r="B15688"/>
          <cell r="C15688"/>
        </row>
        <row r="15689">
          <cell r="A15689"/>
          <cell r="B15689"/>
          <cell r="C15689"/>
        </row>
        <row r="15690">
          <cell r="A15690"/>
          <cell r="B15690"/>
          <cell r="C15690"/>
        </row>
        <row r="15691">
          <cell r="A15691"/>
          <cell r="B15691"/>
          <cell r="C15691"/>
        </row>
        <row r="15692">
          <cell r="A15692"/>
          <cell r="B15692"/>
          <cell r="C15692"/>
        </row>
        <row r="15693">
          <cell r="A15693"/>
          <cell r="B15693"/>
          <cell r="C15693"/>
        </row>
        <row r="15694">
          <cell r="A15694"/>
          <cell r="B15694"/>
          <cell r="C15694"/>
        </row>
        <row r="15695">
          <cell r="A15695"/>
          <cell r="B15695"/>
          <cell r="C15695"/>
        </row>
        <row r="15696">
          <cell r="A15696"/>
          <cell r="B15696"/>
          <cell r="C15696"/>
        </row>
        <row r="15697">
          <cell r="A15697"/>
          <cell r="B15697"/>
          <cell r="C15697"/>
        </row>
        <row r="15698">
          <cell r="A15698"/>
          <cell r="B15698"/>
          <cell r="C15698"/>
        </row>
        <row r="15699">
          <cell r="A15699"/>
          <cell r="B15699"/>
          <cell r="C15699"/>
        </row>
        <row r="15700">
          <cell r="A15700"/>
          <cell r="B15700"/>
          <cell r="C15700"/>
        </row>
        <row r="15701">
          <cell r="A15701"/>
          <cell r="B15701"/>
          <cell r="C15701"/>
        </row>
        <row r="15702">
          <cell r="A15702"/>
          <cell r="B15702"/>
          <cell r="C15702"/>
        </row>
        <row r="15703">
          <cell r="A15703"/>
          <cell r="B15703"/>
          <cell r="C15703"/>
        </row>
        <row r="15704">
          <cell r="A15704"/>
          <cell r="B15704"/>
          <cell r="C15704"/>
        </row>
        <row r="15705">
          <cell r="A15705"/>
          <cell r="B15705"/>
          <cell r="C15705"/>
        </row>
        <row r="15706">
          <cell r="A15706"/>
          <cell r="B15706"/>
          <cell r="C15706"/>
        </row>
        <row r="15707">
          <cell r="A15707"/>
          <cell r="B15707"/>
          <cell r="C15707"/>
        </row>
        <row r="15708">
          <cell r="A15708"/>
          <cell r="B15708"/>
          <cell r="C15708"/>
        </row>
        <row r="15709">
          <cell r="A15709"/>
          <cell r="B15709"/>
          <cell r="C15709"/>
        </row>
        <row r="15710">
          <cell r="A15710"/>
          <cell r="B15710"/>
          <cell r="C15710"/>
        </row>
        <row r="15711">
          <cell r="A15711"/>
          <cell r="B15711"/>
          <cell r="C15711"/>
        </row>
        <row r="15712">
          <cell r="A15712"/>
          <cell r="B15712"/>
          <cell r="C15712"/>
        </row>
        <row r="15713">
          <cell r="A15713"/>
          <cell r="B15713"/>
          <cell r="C15713"/>
        </row>
        <row r="15714">
          <cell r="A15714"/>
          <cell r="B15714"/>
          <cell r="C15714"/>
        </row>
        <row r="15715">
          <cell r="A15715"/>
          <cell r="B15715"/>
          <cell r="C15715"/>
        </row>
        <row r="15716">
          <cell r="A15716"/>
          <cell r="B15716"/>
          <cell r="C15716"/>
        </row>
        <row r="15717">
          <cell r="A15717"/>
          <cell r="B15717"/>
          <cell r="C15717"/>
        </row>
        <row r="15718">
          <cell r="A15718"/>
          <cell r="B15718"/>
          <cell r="C15718"/>
        </row>
        <row r="15719">
          <cell r="A15719"/>
          <cell r="B15719"/>
          <cell r="C15719"/>
        </row>
        <row r="15720">
          <cell r="A15720"/>
          <cell r="B15720"/>
          <cell r="C15720"/>
        </row>
        <row r="15721">
          <cell r="A15721"/>
          <cell r="B15721"/>
          <cell r="C15721"/>
        </row>
        <row r="15722">
          <cell r="A15722"/>
          <cell r="B15722"/>
          <cell r="C15722"/>
        </row>
        <row r="15723">
          <cell r="A15723"/>
          <cell r="B15723"/>
          <cell r="C15723"/>
        </row>
        <row r="15724">
          <cell r="A15724"/>
          <cell r="B15724"/>
          <cell r="C15724"/>
        </row>
        <row r="15725">
          <cell r="A15725"/>
          <cell r="B15725"/>
          <cell r="C15725"/>
        </row>
        <row r="15726">
          <cell r="A15726"/>
          <cell r="B15726"/>
          <cell r="C15726"/>
        </row>
        <row r="15727">
          <cell r="A15727"/>
          <cell r="B15727"/>
          <cell r="C15727"/>
        </row>
        <row r="15728">
          <cell r="A15728"/>
          <cell r="B15728"/>
          <cell r="C15728"/>
        </row>
        <row r="15729">
          <cell r="A15729"/>
          <cell r="B15729"/>
          <cell r="C15729"/>
        </row>
        <row r="15730">
          <cell r="A15730"/>
          <cell r="B15730"/>
          <cell r="C15730"/>
        </row>
        <row r="15731">
          <cell r="A15731"/>
          <cell r="B15731"/>
          <cell r="C15731"/>
        </row>
        <row r="15732">
          <cell r="A15732"/>
          <cell r="B15732"/>
          <cell r="C15732"/>
        </row>
        <row r="15733">
          <cell r="A15733"/>
          <cell r="B15733"/>
          <cell r="C15733"/>
        </row>
        <row r="15734">
          <cell r="A15734"/>
          <cell r="B15734"/>
          <cell r="C15734"/>
        </row>
        <row r="15735">
          <cell r="A15735"/>
          <cell r="B15735"/>
          <cell r="C15735"/>
        </row>
        <row r="15736">
          <cell r="A15736"/>
          <cell r="B15736"/>
          <cell r="C15736"/>
        </row>
        <row r="15737">
          <cell r="A15737"/>
          <cell r="B15737"/>
          <cell r="C15737"/>
        </row>
        <row r="15738">
          <cell r="A15738"/>
          <cell r="B15738"/>
          <cell r="C15738"/>
        </row>
        <row r="15739">
          <cell r="A15739"/>
          <cell r="B15739"/>
          <cell r="C15739"/>
        </row>
        <row r="15740">
          <cell r="A15740"/>
          <cell r="B15740"/>
          <cell r="C15740"/>
        </row>
        <row r="15741">
          <cell r="A15741"/>
          <cell r="B15741"/>
          <cell r="C15741"/>
        </row>
        <row r="15742">
          <cell r="A15742"/>
          <cell r="B15742"/>
          <cell r="C15742"/>
        </row>
        <row r="15743">
          <cell r="A15743"/>
          <cell r="B15743"/>
          <cell r="C15743"/>
        </row>
        <row r="15744">
          <cell r="A15744"/>
          <cell r="B15744"/>
          <cell r="C15744"/>
        </row>
        <row r="15745">
          <cell r="A15745"/>
          <cell r="B15745"/>
          <cell r="C15745"/>
        </row>
        <row r="15746">
          <cell r="A15746"/>
          <cell r="B15746"/>
          <cell r="C15746"/>
        </row>
        <row r="15747">
          <cell r="A15747"/>
          <cell r="B15747"/>
          <cell r="C15747"/>
        </row>
        <row r="15748">
          <cell r="A15748"/>
          <cell r="B15748"/>
          <cell r="C15748"/>
        </row>
        <row r="15749">
          <cell r="A15749"/>
          <cell r="B15749"/>
          <cell r="C15749"/>
        </row>
        <row r="15750">
          <cell r="A15750"/>
          <cell r="B15750"/>
          <cell r="C15750"/>
        </row>
        <row r="15751">
          <cell r="A15751"/>
          <cell r="B15751"/>
          <cell r="C15751"/>
        </row>
        <row r="15752">
          <cell r="A15752"/>
          <cell r="B15752"/>
          <cell r="C15752"/>
        </row>
        <row r="15753">
          <cell r="A15753"/>
          <cell r="B15753"/>
          <cell r="C15753"/>
        </row>
        <row r="15754">
          <cell r="A15754"/>
          <cell r="B15754"/>
          <cell r="C15754"/>
        </row>
        <row r="15755">
          <cell r="A15755"/>
          <cell r="B15755"/>
          <cell r="C15755"/>
        </row>
        <row r="15756">
          <cell r="A15756"/>
          <cell r="B15756"/>
          <cell r="C15756"/>
        </row>
        <row r="15757">
          <cell r="A15757"/>
          <cell r="B15757"/>
          <cell r="C15757"/>
        </row>
        <row r="15758">
          <cell r="A15758"/>
          <cell r="B15758"/>
          <cell r="C15758"/>
        </row>
        <row r="15759">
          <cell r="A15759"/>
          <cell r="B15759"/>
          <cell r="C15759"/>
        </row>
        <row r="15760">
          <cell r="A15760"/>
          <cell r="B15760"/>
          <cell r="C15760"/>
        </row>
        <row r="15761">
          <cell r="A15761"/>
          <cell r="B15761"/>
          <cell r="C15761"/>
        </row>
        <row r="15762">
          <cell r="A15762"/>
          <cell r="B15762"/>
          <cell r="C15762"/>
        </row>
        <row r="15763">
          <cell r="A15763"/>
          <cell r="B15763"/>
          <cell r="C15763"/>
        </row>
        <row r="15764">
          <cell r="A15764"/>
          <cell r="B15764"/>
          <cell r="C15764"/>
        </row>
        <row r="15765">
          <cell r="A15765"/>
          <cell r="B15765"/>
          <cell r="C15765"/>
        </row>
        <row r="15766">
          <cell r="A15766"/>
          <cell r="B15766"/>
          <cell r="C15766"/>
        </row>
        <row r="15767">
          <cell r="A15767"/>
          <cell r="B15767"/>
          <cell r="C15767"/>
        </row>
        <row r="15768">
          <cell r="A15768"/>
          <cell r="B15768"/>
          <cell r="C15768"/>
        </row>
        <row r="15769">
          <cell r="A15769"/>
          <cell r="B15769"/>
          <cell r="C15769"/>
        </row>
        <row r="15770">
          <cell r="A15770"/>
          <cell r="B15770"/>
          <cell r="C15770"/>
        </row>
        <row r="15771">
          <cell r="A15771"/>
          <cell r="B15771"/>
          <cell r="C15771"/>
        </row>
        <row r="15772">
          <cell r="A15772"/>
          <cell r="B15772"/>
          <cell r="C15772"/>
        </row>
        <row r="15773">
          <cell r="A15773"/>
          <cell r="B15773"/>
          <cell r="C15773"/>
        </row>
        <row r="15774">
          <cell r="A15774"/>
          <cell r="B15774"/>
          <cell r="C15774"/>
        </row>
        <row r="15775">
          <cell r="A15775"/>
          <cell r="B15775"/>
          <cell r="C15775"/>
        </row>
        <row r="15776">
          <cell r="A15776"/>
          <cell r="B15776"/>
          <cell r="C15776"/>
        </row>
        <row r="15777">
          <cell r="A15777"/>
          <cell r="B15777"/>
          <cell r="C15777"/>
        </row>
        <row r="15778">
          <cell r="A15778"/>
          <cell r="B15778"/>
          <cell r="C15778"/>
        </row>
        <row r="15779">
          <cell r="A15779"/>
          <cell r="B15779"/>
          <cell r="C15779"/>
        </row>
        <row r="15780">
          <cell r="A15780"/>
          <cell r="B15780"/>
          <cell r="C15780"/>
        </row>
        <row r="15781">
          <cell r="A15781"/>
          <cell r="B15781"/>
          <cell r="C15781"/>
        </row>
        <row r="15782">
          <cell r="A15782"/>
          <cell r="B15782"/>
          <cell r="C15782"/>
        </row>
        <row r="15783">
          <cell r="A15783"/>
          <cell r="B15783"/>
          <cell r="C15783"/>
        </row>
        <row r="15784">
          <cell r="A15784"/>
          <cell r="B15784"/>
          <cell r="C15784"/>
        </row>
        <row r="15785">
          <cell r="A15785"/>
          <cell r="B15785"/>
          <cell r="C15785"/>
        </row>
        <row r="15786">
          <cell r="A15786"/>
          <cell r="B15786"/>
          <cell r="C15786"/>
        </row>
        <row r="15787">
          <cell r="A15787"/>
          <cell r="B15787"/>
          <cell r="C15787"/>
        </row>
        <row r="15788">
          <cell r="A15788"/>
          <cell r="B15788"/>
          <cell r="C15788"/>
        </row>
        <row r="15789">
          <cell r="A15789"/>
          <cell r="B15789"/>
          <cell r="C15789"/>
        </row>
        <row r="15790">
          <cell r="A15790"/>
          <cell r="B15790"/>
          <cell r="C15790"/>
        </row>
        <row r="15791">
          <cell r="A15791"/>
          <cell r="B15791"/>
          <cell r="C15791"/>
        </row>
        <row r="15792">
          <cell r="A15792"/>
          <cell r="B15792"/>
          <cell r="C15792"/>
        </row>
        <row r="15793">
          <cell r="A15793"/>
          <cell r="B15793"/>
          <cell r="C15793"/>
        </row>
        <row r="15794">
          <cell r="A15794"/>
          <cell r="B15794"/>
          <cell r="C15794"/>
        </row>
        <row r="15795">
          <cell r="A15795"/>
          <cell r="B15795"/>
          <cell r="C15795"/>
        </row>
        <row r="15796">
          <cell r="A15796"/>
          <cell r="B15796"/>
          <cell r="C15796"/>
        </row>
        <row r="15797">
          <cell r="A15797"/>
          <cell r="B15797"/>
          <cell r="C15797"/>
        </row>
        <row r="15798">
          <cell r="A15798"/>
          <cell r="B15798"/>
          <cell r="C15798"/>
        </row>
        <row r="15799">
          <cell r="A15799"/>
          <cell r="B15799"/>
          <cell r="C15799"/>
        </row>
        <row r="15800">
          <cell r="A15800"/>
          <cell r="B15800"/>
          <cell r="C15800"/>
        </row>
        <row r="15801">
          <cell r="A15801"/>
          <cell r="B15801"/>
          <cell r="C15801"/>
        </row>
        <row r="15802">
          <cell r="A15802"/>
          <cell r="B15802"/>
          <cell r="C15802"/>
        </row>
        <row r="15803">
          <cell r="A15803"/>
          <cell r="B15803"/>
          <cell r="C15803"/>
        </row>
        <row r="15804">
          <cell r="A15804"/>
          <cell r="B15804"/>
          <cell r="C15804"/>
        </row>
        <row r="15805">
          <cell r="A15805"/>
          <cell r="B15805"/>
          <cell r="C15805"/>
        </row>
        <row r="15806">
          <cell r="A15806"/>
          <cell r="B15806"/>
          <cell r="C15806"/>
        </row>
        <row r="15807">
          <cell r="A15807"/>
          <cell r="B15807"/>
          <cell r="C15807"/>
        </row>
        <row r="15808">
          <cell r="A15808"/>
          <cell r="B15808"/>
          <cell r="C15808"/>
        </row>
        <row r="15809">
          <cell r="A15809"/>
          <cell r="B15809"/>
          <cell r="C15809"/>
        </row>
        <row r="15810">
          <cell r="A15810"/>
          <cell r="B15810"/>
          <cell r="C15810"/>
        </row>
        <row r="15811">
          <cell r="A15811"/>
          <cell r="B15811"/>
          <cell r="C15811"/>
        </row>
        <row r="15812">
          <cell r="A15812"/>
          <cell r="B15812"/>
          <cell r="C15812"/>
        </row>
        <row r="15813">
          <cell r="A15813"/>
          <cell r="B15813"/>
          <cell r="C15813"/>
        </row>
        <row r="15814">
          <cell r="A15814"/>
          <cell r="B15814"/>
          <cell r="C15814"/>
        </row>
        <row r="15815">
          <cell r="A15815"/>
          <cell r="B15815"/>
          <cell r="C15815"/>
        </row>
        <row r="15816">
          <cell r="A15816"/>
          <cell r="B15816"/>
          <cell r="C15816"/>
        </row>
        <row r="15817">
          <cell r="A15817"/>
          <cell r="B15817"/>
          <cell r="C15817"/>
        </row>
        <row r="15818">
          <cell r="A15818"/>
          <cell r="B15818"/>
          <cell r="C15818"/>
        </row>
        <row r="15819">
          <cell r="A15819"/>
          <cell r="B15819"/>
          <cell r="C15819"/>
        </row>
        <row r="15820">
          <cell r="A15820"/>
          <cell r="B15820"/>
          <cell r="C15820"/>
        </row>
        <row r="15821">
          <cell r="A15821"/>
          <cell r="B15821"/>
          <cell r="C15821"/>
        </row>
        <row r="15822">
          <cell r="A15822"/>
          <cell r="B15822"/>
          <cell r="C15822"/>
        </row>
        <row r="15823">
          <cell r="A15823"/>
          <cell r="B15823"/>
          <cell r="C15823"/>
        </row>
        <row r="15824">
          <cell r="A15824"/>
          <cell r="B15824"/>
          <cell r="C15824"/>
        </row>
        <row r="15825">
          <cell r="A15825"/>
          <cell r="B15825"/>
          <cell r="C15825"/>
        </row>
        <row r="15826">
          <cell r="A15826"/>
          <cell r="B15826"/>
          <cell r="C15826"/>
        </row>
        <row r="15827">
          <cell r="A15827"/>
          <cell r="B15827"/>
          <cell r="C15827"/>
        </row>
        <row r="15828">
          <cell r="A15828"/>
          <cell r="B15828"/>
          <cell r="C15828"/>
        </row>
        <row r="15829">
          <cell r="A15829"/>
          <cell r="B15829"/>
          <cell r="C15829"/>
        </row>
        <row r="15830">
          <cell r="A15830"/>
          <cell r="B15830"/>
          <cell r="C15830"/>
        </row>
        <row r="15831">
          <cell r="A15831"/>
          <cell r="B15831"/>
          <cell r="C15831"/>
        </row>
        <row r="15832">
          <cell r="A15832"/>
          <cell r="B15832"/>
          <cell r="C15832"/>
        </row>
        <row r="15833">
          <cell r="A15833"/>
          <cell r="B15833"/>
          <cell r="C15833"/>
        </row>
        <row r="15834">
          <cell r="A15834"/>
          <cell r="B15834"/>
          <cell r="C15834"/>
        </row>
        <row r="15835">
          <cell r="A15835"/>
          <cell r="B15835"/>
          <cell r="C15835"/>
        </row>
        <row r="15836">
          <cell r="A15836"/>
          <cell r="B15836"/>
          <cell r="C15836"/>
        </row>
        <row r="15837">
          <cell r="A15837"/>
          <cell r="B15837"/>
          <cell r="C15837"/>
        </row>
        <row r="15838">
          <cell r="A15838"/>
          <cell r="B15838"/>
          <cell r="C15838"/>
        </row>
        <row r="15839">
          <cell r="A15839"/>
          <cell r="B15839"/>
          <cell r="C15839"/>
        </row>
        <row r="15840">
          <cell r="A15840"/>
          <cell r="B15840"/>
          <cell r="C15840"/>
        </row>
        <row r="15841">
          <cell r="A15841"/>
          <cell r="B15841"/>
          <cell r="C15841"/>
        </row>
        <row r="15842">
          <cell r="A15842"/>
          <cell r="B15842"/>
          <cell r="C15842"/>
        </row>
        <row r="15843">
          <cell r="A15843"/>
          <cell r="B15843"/>
          <cell r="C15843"/>
        </row>
        <row r="15844">
          <cell r="A15844"/>
          <cell r="B15844"/>
          <cell r="C15844"/>
        </row>
        <row r="15845">
          <cell r="A15845"/>
          <cell r="B15845"/>
          <cell r="C15845"/>
        </row>
        <row r="15846">
          <cell r="A15846"/>
          <cell r="B15846"/>
          <cell r="C15846"/>
        </row>
        <row r="15847">
          <cell r="A15847"/>
          <cell r="B15847"/>
          <cell r="C15847"/>
        </row>
        <row r="15848">
          <cell r="A15848"/>
          <cell r="B15848"/>
          <cell r="C15848"/>
        </row>
        <row r="15849">
          <cell r="A15849"/>
          <cell r="B15849"/>
          <cell r="C15849"/>
        </row>
        <row r="15850">
          <cell r="A15850"/>
          <cell r="B15850"/>
          <cell r="C15850"/>
        </row>
        <row r="15851">
          <cell r="A15851"/>
          <cell r="B15851"/>
          <cell r="C15851"/>
        </row>
        <row r="15852">
          <cell r="A15852"/>
          <cell r="B15852"/>
          <cell r="C15852"/>
        </row>
        <row r="15853">
          <cell r="A15853"/>
          <cell r="B15853"/>
          <cell r="C15853"/>
        </row>
        <row r="15854">
          <cell r="A15854"/>
          <cell r="B15854"/>
          <cell r="C15854"/>
        </row>
        <row r="15855">
          <cell r="A15855"/>
          <cell r="B15855"/>
          <cell r="C15855"/>
        </row>
        <row r="15856">
          <cell r="A15856"/>
          <cell r="B15856"/>
          <cell r="C15856"/>
        </row>
        <row r="15857">
          <cell r="A15857"/>
          <cell r="B15857"/>
          <cell r="C15857"/>
        </row>
        <row r="15858">
          <cell r="A15858"/>
          <cell r="B15858"/>
          <cell r="C15858"/>
        </row>
        <row r="15859">
          <cell r="A15859"/>
          <cell r="B15859"/>
          <cell r="C15859"/>
        </row>
        <row r="15860">
          <cell r="A15860"/>
          <cell r="B15860"/>
          <cell r="C15860"/>
        </row>
        <row r="15861">
          <cell r="A15861"/>
          <cell r="B15861"/>
          <cell r="C15861"/>
        </row>
        <row r="15862">
          <cell r="A15862"/>
          <cell r="B15862"/>
          <cell r="C15862"/>
        </row>
        <row r="15863">
          <cell r="A15863"/>
          <cell r="B15863"/>
          <cell r="C15863"/>
        </row>
        <row r="15864">
          <cell r="A15864"/>
          <cell r="B15864"/>
          <cell r="C15864"/>
        </row>
        <row r="15865">
          <cell r="A15865"/>
          <cell r="B15865"/>
          <cell r="C15865"/>
        </row>
        <row r="15866">
          <cell r="A15866"/>
          <cell r="B15866"/>
          <cell r="C15866"/>
        </row>
        <row r="15867">
          <cell r="A15867"/>
          <cell r="B15867"/>
          <cell r="C15867"/>
        </row>
        <row r="15868">
          <cell r="A15868"/>
          <cell r="B15868"/>
          <cell r="C15868"/>
        </row>
        <row r="15869">
          <cell r="A15869"/>
          <cell r="B15869"/>
          <cell r="C15869"/>
        </row>
        <row r="15870">
          <cell r="A15870"/>
          <cell r="B15870"/>
          <cell r="C15870"/>
        </row>
        <row r="15871">
          <cell r="A15871"/>
          <cell r="B15871"/>
          <cell r="C15871"/>
        </row>
        <row r="15872">
          <cell r="A15872"/>
          <cell r="B15872"/>
          <cell r="C15872"/>
        </row>
        <row r="15873">
          <cell r="A15873"/>
          <cell r="B15873"/>
          <cell r="C15873"/>
        </row>
        <row r="15874">
          <cell r="A15874"/>
          <cell r="B15874"/>
          <cell r="C15874"/>
        </row>
        <row r="15875">
          <cell r="A15875"/>
          <cell r="B15875"/>
          <cell r="C15875"/>
        </row>
        <row r="15876">
          <cell r="A15876"/>
          <cell r="B15876"/>
          <cell r="C15876"/>
        </row>
        <row r="15877">
          <cell r="A15877"/>
          <cell r="B15877"/>
          <cell r="C15877"/>
        </row>
        <row r="15878">
          <cell r="A15878"/>
          <cell r="B15878"/>
          <cell r="C15878"/>
        </row>
        <row r="15879">
          <cell r="A15879"/>
          <cell r="B15879"/>
          <cell r="C15879"/>
        </row>
        <row r="15880">
          <cell r="A15880"/>
          <cell r="B15880"/>
          <cell r="C15880"/>
        </row>
        <row r="15881">
          <cell r="A15881"/>
          <cell r="B15881"/>
          <cell r="C15881"/>
        </row>
        <row r="15882">
          <cell r="A15882"/>
          <cell r="B15882"/>
          <cell r="C15882"/>
        </row>
        <row r="15883">
          <cell r="A15883"/>
          <cell r="B15883"/>
          <cell r="C15883"/>
        </row>
        <row r="15884">
          <cell r="A15884"/>
          <cell r="B15884"/>
          <cell r="C15884"/>
        </row>
        <row r="15885">
          <cell r="A15885"/>
          <cell r="B15885"/>
          <cell r="C15885"/>
        </row>
        <row r="15886">
          <cell r="A15886"/>
          <cell r="B15886"/>
          <cell r="C15886"/>
        </row>
        <row r="15887">
          <cell r="A15887"/>
          <cell r="B15887"/>
          <cell r="C15887"/>
        </row>
        <row r="15888">
          <cell r="A15888"/>
          <cell r="B15888"/>
          <cell r="C15888"/>
        </row>
        <row r="15889">
          <cell r="A15889"/>
          <cell r="B15889"/>
          <cell r="C15889"/>
        </row>
        <row r="15890">
          <cell r="A15890"/>
          <cell r="B15890"/>
          <cell r="C15890"/>
        </row>
        <row r="15891">
          <cell r="A15891"/>
          <cell r="B15891"/>
          <cell r="C15891"/>
        </row>
        <row r="15892">
          <cell r="A15892"/>
          <cell r="B15892"/>
          <cell r="C15892"/>
        </row>
        <row r="15893">
          <cell r="A15893"/>
          <cell r="B15893"/>
          <cell r="C15893"/>
        </row>
        <row r="15894">
          <cell r="A15894"/>
          <cell r="B15894"/>
          <cell r="C15894"/>
        </row>
        <row r="15895">
          <cell r="A15895"/>
          <cell r="B15895"/>
          <cell r="C15895"/>
        </row>
        <row r="15896">
          <cell r="A15896"/>
          <cell r="B15896"/>
          <cell r="C15896"/>
        </row>
        <row r="15897">
          <cell r="A15897"/>
          <cell r="B15897"/>
          <cell r="C15897"/>
        </row>
        <row r="15898">
          <cell r="A15898"/>
          <cell r="B15898"/>
          <cell r="C15898"/>
        </row>
        <row r="15899">
          <cell r="A15899"/>
          <cell r="B15899"/>
          <cell r="C15899"/>
        </row>
        <row r="15900">
          <cell r="A15900"/>
          <cell r="B15900"/>
          <cell r="C15900"/>
        </row>
        <row r="15901">
          <cell r="A15901"/>
          <cell r="B15901"/>
          <cell r="C15901"/>
        </row>
        <row r="15902">
          <cell r="A15902"/>
          <cell r="B15902"/>
          <cell r="C15902"/>
        </row>
        <row r="15903">
          <cell r="A15903"/>
          <cell r="B15903"/>
          <cell r="C15903"/>
        </row>
        <row r="15904">
          <cell r="A15904"/>
          <cell r="B15904"/>
          <cell r="C15904"/>
        </row>
        <row r="15905">
          <cell r="A15905"/>
          <cell r="B15905"/>
          <cell r="C15905"/>
        </row>
        <row r="15906">
          <cell r="A15906"/>
          <cell r="B15906"/>
          <cell r="C15906"/>
        </row>
        <row r="15907">
          <cell r="A15907"/>
          <cell r="B15907"/>
          <cell r="C15907"/>
        </row>
        <row r="15908">
          <cell r="A15908"/>
          <cell r="B15908"/>
          <cell r="C15908"/>
        </row>
        <row r="15909">
          <cell r="A15909"/>
          <cell r="B15909"/>
          <cell r="C15909"/>
        </row>
        <row r="15910">
          <cell r="A15910"/>
          <cell r="B15910"/>
          <cell r="C15910"/>
        </row>
        <row r="15911">
          <cell r="A15911"/>
          <cell r="B15911"/>
          <cell r="C15911"/>
        </row>
        <row r="15912">
          <cell r="A15912"/>
          <cell r="B15912"/>
          <cell r="C15912"/>
        </row>
        <row r="15913">
          <cell r="A15913"/>
          <cell r="B15913"/>
          <cell r="C15913"/>
        </row>
        <row r="15914">
          <cell r="A15914"/>
          <cell r="B15914"/>
          <cell r="C15914"/>
        </row>
        <row r="15915">
          <cell r="A15915"/>
          <cell r="B15915"/>
          <cell r="C15915"/>
        </row>
        <row r="15916">
          <cell r="A15916"/>
          <cell r="B15916"/>
          <cell r="C15916"/>
        </row>
        <row r="15917">
          <cell r="A15917"/>
          <cell r="B15917"/>
          <cell r="C15917"/>
        </row>
        <row r="15918">
          <cell r="A15918"/>
          <cell r="B15918"/>
          <cell r="C15918"/>
        </row>
        <row r="15919">
          <cell r="A15919"/>
          <cell r="B15919"/>
          <cell r="C15919"/>
        </row>
        <row r="15920">
          <cell r="A15920"/>
          <cell r="B15920"/>
          <cell r="C15920"/>
        </row>
        <row r="15921">
          <cell r="A15921"/>
          <cell r="B15921"/>
          <cell r="C15921"/>
        </row>
        <row r="15922">
          <cell r="A15922"/>
          <cell r="B15922"/>
          <cell r="C15922"/>
        </row>
        <row r="15923">
          <cell r="A15923"/>
          <cell r="B15923"/>
          <cell r="C15923"/>
        </row>
        <row r="15924">
          <cell r="A15924"/>
          <cell r="B15924"/>
          <cell r="C15924"/>
        </row>
        <row r="15925">
          <cell r="A15925"/>
          <cell r="B15925"/>
          <cell r="C15925"/>
        </row>
        <row r="15926">
          <cell r="A15926"/>
          <cell r="B15926"/>
          <cell r="C15926"/>
        </row>
        <row r="15927">
          <cell r="A15927"/>
          <cell r="B15927"/>
          <cell r="C15927"/>
        </row>
        <row r="15928">
          <cell r="A15928"/>
          <cell r="B15928"/>
          <cell r="C15928"/>
        </row>
        <row r="15929">
          <cell r="A15929"/>
          <cell r="B15929"/>
          <cell r="C15929"/>
        </row>
        <row r="15930">
          <cell r="A15930"/>
          <cell r="B15930"/>
          <cell r="C15930"/>
        </row>
        <row r="15931">
          <cell r="A15931"/>
          <cell r="B15931"/>
          <cell r="C15931"/>
        </row>
        <row r="15932">
          <cell r="A15932"/>
          <cell r="B15932"/>
          <cell r="C15932"/>
        </row>
        <row r="15933">
          <cell r="A15933"/>
          <cell r="B15933"/>
          <cell r="C15933"/>
        </row>
        <row r="15934">
          <cell r="A15934"/>
          <cell r="B15934"/>
          <cell r="C15934"/>
        </row>
        <row r="15935">
          <cell r="A15935"/>
          <cell r="B15935"/>
          <cell r="C15935"/>
        </row>
        <row r="15936">
          <cell r="A15936"/>
          <cell r="B15936"/>
          <cell r="C15936"/>
        </row>
        <row r="15937">
          <cell r="A15937"/>
          <cell r="B15937"/>
          <cell r="C15937"/>
        </row>
        <row r="15938">
          <cell r="A15938"/>
          <cell r="B15938"/>
          <cell r="C15938"/>
        </row>
        <row r="15939">
          <cell r="A15939"/>
          <cell r="B15939"/>
          <cell r="C15939"/>
        </row>
        <row r="15940">
          <cell r="A15940"/>
          <cell r="B15940"/>
          <cell r="C15940"/>
        </row>
        <row r="15941">
          <cell r="A15941"/>
          <cell r="B15941"/>
          <cell r="C15941"/>
        </row>
        <row r="15942">
          <cell r="A15942"/>
          <cell r="B15942"/>
          <cell r="C15942"/>
        </row>
        <row r="15943">
          <cell r="A15943"/>
          <cell r="B15943"/>
          <cell r="C15943"/>
        </row>
        <row r="15944">
          <cell r="A15944"/>
          <cell r="B15944"/>
          <cell r="C15944"/>
        </row>
        <row r="15945">
          <cell r="A15945"/>
          <cell r="B15945"/>
          <cell r="C15945"/>
        </row>
        <row r="15946">
          <cell r="A15946"/>
          <cell r="B15946"/>
          <cell r="C15946"/>
        </row>
        <row r="15947">
          <cell r="A15947"/>
          <cell r="B15947"/>
          <cell r="C15947"/>
        </row>
        <row r="15948">
          <cell r="A15948"/>
          <cell r="B15948"/>
          <cell r="C15948"/>
        </row>
        <row r="15949">
          <cell r="A15949"/>
          <cell r="B15949"/>
          <cell r="C15949"/>
        </row>
        <row r="15950">
          <cell r="A15950"/>
          <cell r="B15950"/>
          <cell r="C15950"/>
        </row>
        <row r="15951">
          <cell r="A15951"/>
          <cell r="B15951"/>
          <cell r="C15951"/>
        </row>
        <row r="15952">
          <cell r="A15952"/>
          <cell r="B15952"/>
          <cell r="C15952"/>
        </row>
        <row r="15953">
          <cell r="A15953"/>
          <cell r="B15953"/>
          <cell r="C15953"/>
        </row>
        <row r="15954">
          <cell r="A15954"/>
          <cell r="B15954"/>
          <cell r="C15954"/>
        </row>
        <row r="15955">
          <cell r="A15955"/>
          <cell r="B15955"/>
          <cell r="C15955"/>
        </row>
        <row r="15956">
          <cell r="A15956"/>
          <cell r="B15956"/>
          <cell r="C15956"/>
        </row>
        <row r="15957">
          <cell r="A15957"/>
          <cell r="B15957"/>
          <cell r="C15957"/>
        </row>
        <row r="15958">
          <cell r="A15958"/>
          <cell r="B15958"/>
          <cell r="C15958"/>
        </row>
        <row r="15959">
          <cell r="A15959"/>
          <cell r="B15959"/>
          <cell r="C15959"/>
        </row>
        <row r="15960">
          <cell r="A15960"/>
          <cell r="B15960"/>
          <cell r="C15960"/>
        </row>
        <row r="15961">
          <cell r="A15961"/>
          <cell r="B15961"/>
          <cell r="C15961"/>
        </row>
        <row r="15962">
          <cell r="A15962"/>
          <cell r="B15962"/>
          <cell r="C15962"/>
        </row>
        <row r="15963">
          <cell r="A15963"/>
          <cell r="B15963"/>
          <cell r="C15963"/>
        </row>
        <row r="15964">
          <cell r="A15964"/>
          <cell r="B15964"/>
          <cell r="C15964"/>
        </row>
        <row r="15965">
          <cell r="A15965"/>
          <cell r="B15965"/>
          <cell r="C15965"/>
        </row>
        <row r="15966">
          <cell r="A15966"/>
          <cell r="B15966"/>
          <cell r="C15966"/>
        </row>
        <row r="15967">
          <cell r="A15967"/>
          <cell r="B15967"/>
          <cell r="C15967"/>
        </row>
        <row r="15968">
          <cell r="A15968"/>
          <cell r="B15968"/>
          <cell r="C15968"/>
        </row>
        <row r="15969">
          <cell r="A15969"/>
          <cell r="B15969"/>
          <cell r="C15969"/>
        </row>
        <row r="15970">
          <cell r="A15970"/>
          <cell r="B15970"/>
          <cell r="C15970"/>
        </row>
        <row r="15971">
          <cell r="A15971"/>
          <cell r="B15971"/>
          <cell r="C15971"/>
        </row>
        <row r="15972">
          <cell r="A15972"/>
          <cell r="B15972"/>
          <cell r="C15972"/>
        </row>
        <row r="15973">
          <cell r="A15973"/>
          <cell r="B15973"/>
          <cell r="C15973"/>
        </row>
        <row r="15974">
          <cell r="A15974"/>
          <cell r="B15974"/>
          <cell r="C15974"/>
        </row>
        <row r="15975">
          <cell r="A15975"/>
          <cell r="B15975"/>
          <cell r="C15975"/>
        </row>
        <row r="15976">
          <cell r="A15976"/>
          <cell r="B15976"/>
          <cell r="C15976"/>
        </row>
        <row r="15977">
          <cell r="A15977"/>
          <cell r="B15977"/>
          <cell r="C15977"/>
        </row>
        <row r="15978">
          <cell r="A15978"/>
          <cell r="B15978"/>
          <cell r="C15978"/>
        </row>
        <row r="15979">
          <cell r="A15979"/>
          <cell r="B15979"/>
          <cell r="C15979"/>
        </row>
        <row r="15980">
          <cell r="A15980"/>
          <cell r="B15980"/>
          <cell r="C15980"/>
        </row>
        <row r="15981">
          <cell r="A15981"/>
          <cell r="B15981"/>
          <cell r="C15981"/>
        </row>
        <row r="15982">
          <cell r="A15982"/>
          <cell r="B15982"/>
          <cell r="C15982"/>
        </row>
        <row r="15983">
          <cell r="A15983"/>
          <cell r="B15983"/>
          <cell r="C15983"/>
        </row>
        <row r="15984">
          <cell r="A15984"/>
          <cell r="B15984"/>
          <cell r="C15984"/>
        </row>
        <row r="15985">
          <cell r="A15985"/>
          <cell r="B15985"/>
          <cell r="C15985"/>
        </row>
        <row r="15986">
          <cell r="A15986"/>
          <cell r="B15986"/>
          <cell r="C15986"/>
        </row>
        <row r="15987">
          <cell r="A15987"/>
          <cell r="B15987"/>
          <cell r="C15987"/>
        </row>
        <row r="15988">
          <cell r="A15988"/>
          <cell r="B15988"/>
          <cell r="C15988"/>
        </row>
        <row r="15989">
          <cell r="A15989"/>
          <cell r="B15989"/>
          <cell r="C15989"/>
        </row>
        <row r="15990">
          <cell r="A15990"/>
          <cell r="B15990"/>
          <cell r="C15990"/>
        </row>
        <row r="15991">
          <cell r="A15991"/>
          <cell r="B15991"/>
          <cell r="C15991"/>
        </row>
        <row r="15992">
          <cell r="A15992"/>
          <cell r="B15992"/>
          <cell r="C15992"/>
        </row>
        <row r="15993">
          <cell r="A15993"/>
          <cell r="B15993"/>
          <cell r="C15993"/>
        </row>
        <row r="15994">
          <cell r="A15994"/>
          <cell r="B15994"/>
          <cell r="C15994"/>
        </row>
        <row r="15995">
          <cell r="A15995"/>
          <cell r="B15995"/>
          <cell r="C15995"/>
        </row>
        <row r="15996">
          <cell r="A15996"/>
          <cell r="B15996"/>
          <cell r="C15996"/>
        </row>
        <row r="15997">
          <cell r="A15997"/>
          <cell r="B15997"/>
          <cell r="C15997"/>
        </row>
        <row r="15998">
          <cell r="A15998"/>
          <cell r="B15998"/>
          <cell r="C15998"/>
        </row>
        <row r="15999">
          <cell r="A15999"/>
          <cell r="B15999"/>
          <cell r="C15999"/>
        </row>
        <row r="16000">
          <cell r="A16000"/>
          <cell r="B16000"/>
          <cell r="C16000"/>
        </row>
        <row r="16001">
          <cell r="A16001"/>
          <cell r="B16001"/>
          <cell r="C16001"/>
        </row>
        <row r="16002">
          <cell r="A16002"/>
          <cell r="B16002"/>
          <cell r="C16002"/>
        </row>
        <row r="16003">
          <cell r="A16003"/>
          <cell r="B16003"/>
          <cell r="C16003"/>
        </row>
        <row r="16004">
          <cell r="A16004"/>
          <cell r="B16004"/>
          <cell r="C16004"/>
        </row>
        <row r="16005">
          <cell r="A16005"/>
          <cell r="B16005"/>
          <cell r="C16005"/>
        </row>
        <row r="16006">
          <cell r="A16006"/>
          <cell r="B16006"/>
          <cell r="C16006"/>
        </row>
        <row r="16007">
          <cell r="A16007"/>
          <cell r="B16007"/>
          <cell r="C16007"/>
        </row>
        <row r="16008">
          <cell r="A16008"/>
          <cell r="B16008"/>
          <cell r="C16008"/>
        </row>
        <row r="16009">
          <cell r="A16009"/>
          <cell r="B16009"/>
          <cell r="C16009"/>
        </row>
        <row r="16010">
          <cell r="A16010"/>
          <cell r="B16010"/>
          <cell r="C16010"/>
        </row>
        <row r="16011">
          <cell r="A16011"/>
          <cell r="B16011"/>
          <cell r="C16011"/>
        </row>
        <row r="16012">
          <cell r="A16012"/>
          <cell r="B16012"/>
          <cell r="C16012"/>
        </row>
        <row r="16013">
          <cell r="A16013"/>
          <cell r="B16013"/>
          <cell r="C16013"/>
        </row>
        <row r="16014">
          <cell r="A16014"/>
          <cell r="B16014"/>
          <cell r="C16014"/>
        </row>
        <row r="16015">
          <cell r="A16015"/>
          <cell r="B16015"/>
          <cell r="C16015"/>
        </row>
        <row r="16016">
          <cell r="A16016"/>
          <cell r="B16016"/>
          <cell r="C16016"/>
        </row>
        <row r="16017">
          <cell r="A16017"/>
          <cell r="B16017"/>
          <cell r="C16017"/>
        </row>
        <row r="16018">
          <cell r="A16018"/>
          <cell r="B16018"/>
          <cell r="C16018"/>
        </row>
        <row r="16019">
          <cell r="A16019"/>
          <cell r="B16019"/>
          <cell r="C16019"/>
        </row>
        <row r="16020">
          <cell r="A16020"/>
          <cell r="B16020"/>
          <cell r="C16020"/>
        </row>
        <row r="16021">
          <cell r="A16021"/>
          <cell r="B16021"/>
          <cell r="C16021"/>
        </row>
        <row r="16022">
          <cell r="A16022"/>
          <cell r="B16022"/>
          <cell r="C16022"/>
        </row>
        <row r="16023">
          <cell r="A16023"/>
          <cell r="B16023"/>
          <cell r="C16023"/>
        </row>
        <row r="16024">
          <cell r="A16024"/>
          <cell r="B16024"/>
          <cell r="C16024"/>
        </row>
        <row r="16025">
          <cell r="A16025"/>
          <cell r="B16025"/>
          <cell r="C16025"/>
        </row>
        <row r="16026">
          <cell r="A16026"/>
          <cell r="B16026"/>
          <cell r="C16026"/>
        </row>
        <row r="16027">
          <cell r="A16027"/>
          <cell r="B16027"/>
          <cell r="C16027"/>
        </row>
        <row r="16028">
          <cell r="A16028"/>
          <cell r="B16028"/>
          <cell r="C16028"/>
        </row>
        <row r="16029">
          <cell r="A16029"/>
          <cell r="B16029"/>
          <cell r="C16029"/>
        </row>
        <row r="16030">
          <cell r="A16030"/>
          <cell r="B16030"/>
          <cell r="C16030"/>
        </row>
        <row r="16031">
          <cell r="A16031"/>
          <cell r="B16031"/>
          <cell r="C16031"/>
        </row>
        <row r="16032">
          <cell r="A16032"/>
          <cell r="B16032"/>
          <cell r="C16032"/>
        </row>
        <row r="16033">
          <cell r="A16033"/>
          <cell r="B16033"/>
          <cell r="C16033"/>
        </row>
        <row r="16034">
          <cell r="A16034"/>
          <cell r="B16034"/>
          <cell r="C16034"/>
        </row>
        <row r="16035">
          <cell r="A16035"/>
          <cell r="B16035"/>
          <cell r="C16035"/>
        </row>
        <row r="16036">
          <cell r="A16036"/>
          <cell r="B16036"/>
          <cell r="C16036"/>
        </row>
        <row r="16037">
          <cell r="A16037"/>
          <cell r="B16037"/>
          <cell r="C16037"/>
        </row>
        <row r="16038">
          <cell r="A16038"/>
          <cell r="B16038"/>
          <cell r="C16038"/>
        </row>
        <row r="16039">
          <cell r="A16039"/>
          <cell r="B16039"/>
          <cell r="C16039"/>
        </row>
        <row r="16040">
          <cell r="A16040"/>
          <cell r="B16040"/>
          <cell r="C16040"/>
        </row>
        <row r="16041">
          <cell r="A16041"/>
          <cell r="B16041"/>
          <cell r="C16041"/>
        </row>
        <row r="16042">
          <cell r="A16042"/>
          <cell r="B16042"/>
          <cell r="C16042"/>
        </row>
        <row r="16043">
          <cell r="A16043"/>
          <cell r="B16043"/>
          <cell r="C16043"/>
        </row>
        <row r="16044">
          <cell r="A16044"/>
          <cell r="B16044"/>
          <cell r="C16044"/>
        </row>
        <row r="16045">
          <cell r="A16045"/>
          <cell r="B16045"/>
          <cell r="C16045"/>
        </row>
        <row r="16046">
          <cell r="A16046"/>
          <cell r="B16046"/>
          <cell r="C16046"/>
        </row>
        <row r="16047">
          <cell r="A16047"/>
          <cell r="B16047"/>
          <cell r="C16047"/>
        </row>
        <row r="16048">
          <cell r="A16048"/>
          <cell r="B16048"/>
          <cell r="C16048"/>
        </row>
        <row r="16049">
          <cell r="A16049"/>
          <cell r="B16049"/>
          <cell r="C16049"/>
        </row>
        <row r="16050">
          <cell r="A16050"/>
          <cell r="B16050"/>
          <cell r="C16050"/>
        </row>
        <row r="16051">
          <cell r="A16051"/>
          <cell r="B16051"/>
          <cell r="C16051"/>
        </row>
        <row r="16052">
          <cell r="A16052"/>
          <cell r="B16052"/>
          <cell r="C16052"/>
        </row>
        <row r="16053">
          <cell r="A16053"/>
          <cell r="B16053"/>
          <cell r="C16053"/>
        </row>
        <row r="16054">
          <cell r="A16054"/>
          <cell r="B16054"/>
          <cell r="C16054"/>
        </row>
        <row r="16055">
          <cell r="A16055"/>
          <cell r="B16055"/>
          <cell r="C16055"/>
        </row>
        <row r="16056">
          <cell r="A16056"/>
          <cell r="B16056"/>
          <cell r="C16056"/>
        </row>
        <row r="16057">
          <cell r="A16057"/>
          <cell r="B16057"/>
          <cell r="C16057"/>
        </row>
        <row r="16058">
          <cell r="A16058"/>
          <cell r="B16058"/>
          <cell r="C16058"/>
        </row>
        <row r="16059">
          <cell r="A16059"/>
          <cell r="B16059"/>
          <cell r="C16059"/>
        </row>
        <row r="16060">
          <cell r="A16060"/>
          <cell r="B16060"/>
          <cell r="C16060"/>
        </row>
        <row r="16061">
          <cell r="A16061"/>
          <cell r="B16061"/>
          <cell r="C16061"/>
        </row>
        <row r="16062">
          <cell r="A16062"/>
          <cell r="B16062"/>
          <cell r="C16062"/>
        </row>
        <row r="16063">
          <cell r="A16063"/>
          <cell r="B16063"/>
          <cell r="C16063"/>
        </row>
        <row r="16064">
          <cell r="A16064"/>
          <cell r="B16064"/>
          <cell r="C16064"/>
        </row>
        <row r="16065">
          <cell r="A16065"/>
          <cell r="B16065"/>
          <cell r="C16065"/>
        </row>
        <row r="16066">
          <cell r="A16066"/>
          <cell r="B16066"/>
          <cell r="C16066"/>
        </row>
        <row r="16067">
          <cell r="A16067"/>
          <cell r="B16067"/>
          <cell r="C16067"/>
        </row>
        <row r="16068">
          <cell r="A16068"/>
          <cell r="B16068"/>
          <cell r="C16068"/>
        </row>
        <row r="16069">
          <cell r="A16069"/>
          <cell r="B16069"/>
          <cell r="C16069"/>
        </row>
        <row r="16070">
          <cell r="A16070"/>
          <cell r="B16070"/>
          <cell r="C16070"/>
        </row>
        <row r="16071">
          <cell r="A16071"/>
          <cell r="B16071"/>
          <cell r="C16071"/>
        </row>
        <row r="16072">
          <cell r="A16072"/>
          <cell r="B16072"/>
          <cell r="C16072"/>
        </row>
        <row r="16073">
          <cell r="A16073"/>
          <cell r="B16073"/>
          <cell r="C16073"/>
        </row>
        <row r="16074">
          <cell r="A16074"/>
          <cell r="B16074"/>
          <cell r="C16074"/>
        </row>
        <row r="16075">
          <cell r="A16075"/>
          <cell r="B16075"/>
          <cell r="C16075"/>
        </row>
        <row r="16076">
          <cell r="A16076"/>
          <cell r="B16076"/>
          <cell r="C16076"/>
        </row>
        <row r="16077">
          <cell r="A16077"/>
          <cell r="B16077"/>
          <cell r="C16077"/>
        </row>
        <row r="16078">
          <cell r="A16078"/>
          <cell r="B16078"/>
          <cell r="C16078"/>
        </row>
        <row r="16079">
          <cell r="A16079"/>
          <cell r="B16079"/>
          <cell r="C16079"/>
        </row>
        <row r="16080">
          <cell r="A16080"/>
          <cell r="B16080"/>
          <cell r="C16080"/>
        </row>
        <row r="16081">
          <cell r="A16081"/>
          <cell r="B16081"/>
          <cell r="C16081"/>
        </row>
        <row r="16082">
          <cell r="A16082"/>
          <cell r="B16082"/>
          <cell r="C16082"/>
        </row>
        <row r="16083">
          <cell r="A16083"/>
          <cell r="B16083"/>
          <cell r="C16083"/>
        </row>
        <row r="16084">
          <cell r="A16084"/>
          <cell r="B16084"/>
          <cell r="C16084"/>
        </row>
        <row r="16085">
          <cell r="A16085"/>
          <cell r="B16085"/>
          <cell r="C16085"/>
        </row>
        <row r="16086">
          <cell r="A16086"/>
          <cell r="B16086"/>
          <cell r="C16086"/>
        </row>
        <row r="16087">
          <cell r="A16087"/>
          <cell r="B16087"/>
          <cell r="C16087"/>
        </row>
        <row r="16088">
          <cell r="A16088"/>
          <cell r="B16088"/>
          <cell r="C16088"/>
        </row>
        <row r="16089">
          <cell r="A16089"/>
          <cell r="B16089"/>
          <cell r="C16089"/>
        </row>
        <row r="16090">
          <cell r="A16090"/>
          <cell r="B16090"/>
          <cell r="C16090"/>
        </row>
        <row r="16091">
          <cell r="A16091"/>
          <cell r="B16091"/>
          <cell r="C16091"/>
        </row>
        <row r="16092">
          <cell r="A16092"/>
          <cell r="B16092"/>
          <cell r="C16092"/>
        </row>
        <row r="16093">
          <cell r="A16093"/>
          <cell r="B16093"/>
          <cell r="C16093"/>
        </row>
        <row r="16094">
          <cell r="A16094"/>
          <cell r="B16094"/>
          <cell r="C16094"/>
        </row>
        <row r="16095">
          <cell r="A16095"/>
          <cell r="B16095"/>
          <cell r="C16095"/>
        </row>
        <row r="16096">
          <cell r="A16096"/>
          <cell r="B16096"/>
          <cell r="C16096"/>
        </row>
        <row r="16097">
          <cell r="A16097"/>
          <cell r="B16097"/>
          <cell r="C16097"/>
        </row>
        <row r="16098">
          <cell r="A16098"/>
          <cell r="B16098"/>
          <cell r="C16098"/>
        </row>
        <row r="16099">
          <cell r="A16099"/>
          <cell r="B16099"/>
          <cell r="C16099"/>
        </row>
        <row r="16100">
          <cell r="A16100"/>
          <cell r="B16100"/>
          <cell r="C16100"/>
        </row>
        <row r="16101">
          <cell r="A16101"/>
          <cell r="B16101"/>
          <cell r="C16101"/>
        </row>
        <row r="16102">
          <cell r="A16102"/>
          <cell r="B16102"/>
          <cell r="C16102"/>
        </row>
        <row r="16103">
          <cell r="A16103"/>
          <cell r="B16103"/>
          <cell r="C16103"/>
        </row>
        <row r="16104">
          <cell r="A16104"/>
          <cell r="B16104"/>
          <cell r="C16104"/>
        </row>
        <row r="16105">
          <cell r="A16105"/>
          <cell r="B16105"/>
          <cell r="C16105"/>
        </row>
        <row r="16106">
          <cell r="A16106"/>
          <cell r="B16106"/>
          <cell r="C16106"/>
        </row>
        <row r="16107">
          <cell r="A16107"/>
          <cell r="B16107"/>
          <cell r="C16107"/>
        </row>
        <row r="16108">
          <cell r="A16108"/>
          <cell r="B16108"/>
          <cell r="C16108"/>
        </row>
        <row r="16109">
          <cell r="A16109"/>
          <cell r="B16109"/>
          <cell r="C16109"/>
        </row>
        <row r="16110">
          <cell r="A16110"/>
          <cell r="B16110"/>
          <cell r="C16110"/>
        </row>
        <row r="16111">
          <cell r="A16111"/>
          <cell r="B16111"/>
          <cell r="C16111"/>
        </row>
        <row r="16112">
          <cell r="A16112"/>
          <cell r="B16112"/>
          <cell r="C16112"/>
        </row>
        <row r="16113">
          <cell r="A16113"/>
          <cell r="B16113"/>
          <cell r="C16113"/>
        </row>
        <row r="16114">
          <cell r="A16114"/>
          <cell r="B16114"/>
          <cell r="C16114"/>
        </row>
        <row r="16115">
          <cell r="A16115"/>
          <cell r="B16115"/>
          <cell r="C16115"/>
        </row>
        <row r="16116">
          <cell r="A16116"/>
          <cell r="B16116"/>
          <cell r="C16116"/>
        </row>
        <row r="16117">
          <cell r="A16117"/>
          <cell r="B16117"/>
          <cell r="C16117"/>
        </row>
        <row r="16118">
          <cell r="A16118"/>
          <cell r="B16118"/>
          <cell r="C16118"/>
        </row>
        <row r="16119">
          <cell r="A16119"/>
          <cell r="B16119"/>
          <cell r="C16119"/>
        </row>
        <row r="16120">
          <cell r="A16120"/>
          <cell r="B16120"/>
          <cell r="C16120"/>
        </row>
        <row r="16121">
          <cell r="A16121"/>
          <cell r="B16121"/>
          <cell r="C16121"/>
        </row>
        <row r="16122">
          <cell r="A16122"/>
          <cell r="B16122"/>
          <cell r="C16122"/>
        </row>
        <row r="16123">
          <cell r="A16123"/>
          <cell r="B16123"/>
          <cell r="C16123"/>
        </row>
        <row r="16124">
          <cell r="A16124"/>
          <cell r="B16124"/>
          <cell r="C16124"/>
        </row>
        <row r="16125">
          <cell r="A16125"/>
          <cell r="B16125"/>
          <cell r="C16125"/>
        </row>
        <row r="16126">
          <cell r="A16126"/>
          <cell r="B16126"/>
          <cell r="C16126"/>
        </row>
        <row r="16127">
          <cell r="A16127"/>
          <cell r="B16127"/>
          <cell r="C16127"/>
        </row>
        <row r="16128">
          <cell r="A16128"/>
          <cell r="B16128"/>
          <cell r="C16128"/>
        </row>
        <row r="16129">
          <cell r="A16129"/>
          <cell r="B16129"/>
          <cell r="C16129"/>
        </row>
        <row r="16130">
          <cell r="A16130"/>
          <cell r="B16130"/>
          <cell r="C16130"/>
        </row>
        <row r="16131">
          <cell r="A16131"/>
          <cell r="B16131"/>
          <cell r="C16131"/>
        </row>
        <row r="16132">
          <cell r="A16132"/>
          <cell r="B16132"/>
          <cell r="C16132"/>
        </row>
        <row r="16133">
          <cell r="A16133"/>
          <cell r="B16133"/>
          <cell r="C16133"/>
        </row>
        <row r="16134">
          <cell r="A16134"/>
          <cell r="B16134"/>
          <cell r="C16134"/>
        </row>
        <row r="16135">
          <cell r="A16135"/>
          <cell r="B16135"/>
          <cell r="C16135"/>
        </row>
        <row r="16136">
          <cell r="A16136"/>
          <cell r="B16136"/>
          <cell r="C16136"/>
        </row>
        <row r="16137">
          <cell r="A16137"/>
          <cell r="B16137"/>
          <cell r="C16137"/>
        </row>
        <row r="16138">
          <cell r="A16138"/>
          <cell r="B16138"/>
          <cell r="C16138"/>
        </row>
        <row r="16139">
          <cell r="A16139"/>
          <cell r="B16139"/>
          <cell r="C16139"/>
        </row>
        <row r="16140">
          <cell r="A16140"/>
          <cell r="B16140"/>
          <cell r="C16140"/>
        </row>
        <row r="16141">
          <cell r="A16141"/>
          <cell r="B16141"/>
          <cell r="C16141"/>
        </row>
        <row r="16142">
          <cell r="A16142"/>
          <cell r="B16142"/>
          <cell r="C16142"/>
        </row>
        <row r="16143">
          <cell r="A16143"/>
          <cell r="B16143"/>
          <cell r="C16143"/>
        </row>
        <row r="16144">
          <cell r="A16144"/>
          <cell r="B16144"/>
          <cell r="C16144"/>
        </row>
        <row r="16145">
          <cell r="A16145"/>
          <cell r="B16145"/>
          <cell r="C16145"/>
        </row>
        <row r="16146">
          <cell r="A16146"/>
          <cell r="B16146"/>
          <cell r="C16146"/>
        </row>
        <row r="16147">
          <cell r="A16147"/>
          <cell r="B16147"/>
          <cell r="C16147"/>
        </row>
        <row r="16148">
          <cell r="A16148"/>
          <cell r="B16148"/>
          <cell r="C16148"/>
        </row>
        <row r="16149">
          <cell r="A16149"/>
          <cell r="B16149"/>
          <cell r="C16149"/>
        </row>
        <row r="16150">
          <cell r="A16150"/>
          <cell r="B16150"/>
          <cell r="C16150"/>
        </row>
        <row r="16151">
          <cell r="A16151"/>
          <cell r="B16151"/>
          <cell r="C16151"/>
        </row>
        <row r="16152">
          <cell r="A16152"/>
          <cell r="B16152"/>
          <cell r="C16152"/>
        </row>
        <row r="16153">
          <cell r="A16153"/>
          <cell r="B16153"/>
          <cell r="C16153"/>
        </row>
        <row r="16154">
          <cell r="A16154"/>
          <cell r="B16154"/>
          <cell r="C16154"/>
        </row>
        <row r="16155">
          <cell r="A16155"/>
          <cell r="B16155"/>
          <cell r="C16155"/>
        </row>
        <row r="16156">
          <cell r="A16156"/>
          <cell r="B16156"/>
          <cell r="C16156"/>
        </row>
        <row r="16157">
          <cell r="A16157"/>
          <cell r="B16157"/>
          <cell r="C16157"/>
        </row>
        <row r="16158">
          <cell r="A16158"/>
          <cell r="B16158"/>
          <cell r="C16158"/>
        </row>
        <row r="16159">
          <cell r="A16159"/>
          <cell r="B16159"/>
          <cell r="C16159"/>
        </row>
        <row r="16160">
          <cell r="A16160"/>
          <cell r="B16160"/>
          <cell r="C16160"/>
        </row>
        <row r="16161">
          <cell r="A16161"/>
          <cell r="B16161"/>
          <cell r="C16161"/>
        </row>
        <row r="16162">
          <cell r="A16162"/>
          <cell r="B16162"/>
          <cell r="C16162"/>
        </row>
        <row r="16163">
          <cell r="A16163"/>
          <cell r="B16163"/>
          <cell r="C16163"/>
        </row>
        <row r="16164">
          <cell r="A16164"/>
          <cell r="B16164"/>
          <cell r="C16164"/>
        </row>
        <row r="16165">
          <cell r="A16165"/>
          <cell r="B16165"/>
          <cell r="C16165"/>
        </row>
        <row r="16166">
          <cell r="A16166"/>
          <cell r="B16166"/>
          <cell r="C16166"/>
        </row>
        <row r="16167">
          <cell r="A16167"/>
          <cell r="B16167"/>
          <cell r="C16167"/>
        </row>
        <row r="16168">
          <cell r="A16168"/>
          <cell r="B16168"/>
          <cell r="C16168"/>
        </row>
        <row r="16169">
          <cell r="A16169"/>
          <cell r="B16169"/>
          <cell r="C16169"/>
        </row>
        <row r="16170">
          <cell r="A16170"/>
          <cell r="B16170"/>
          <cell r="C16170"/>
        </row>
        <row r="16171">
          <cell r="A16171"/>
          <cell r="B16171"/>
          <cell r="C16171"/>
        </row>
        <row r="16172">
          <cell r="A16172"/>
          <cell r="B16172"/>
          <cell r="C16172"/>
        </row>
        <row r="16173">
          <cell r="A16173"/>
          <cell r="B16173"/>
          <cell r="C16173"/>
        </row>
        <row r="16174">
          <cell r="A16174"/>
          <cell r="B16174"/>
          <cell r="C16174"/>
        </row>
        <row r="16175">
          <cell r="A16175"/>
          <cell r="B16175"/>
          <cell r="C16175"/>
        </row>
        <row r="16176">
          <cell r="A16176"/>
          <cell r="B16176"/>
          <cell r="C16176"/>
        </row>
        <row r="16177">
          <cell r="A16177"/>
          <cell r="B16177"/>
          <cell r="C16177"/>
        </row>
        <row r="16178">
          <cell r="A16178"/>
          <cell r="B16178"/>
          <cell r="C16178"/>
        </row>
        <row r="16179">
          <cell r="A16179"/>
          <cell r="B16179"/>
          <cell r="C16179"/>
        </row>
        <row r="16180">
          <cell r="A16180"/>
          <cell r="B16180"/>
          <cell r="C16180"/>
        </row>
        <row r="16181">
          <cell r="A16181"/>
          <cell r="B16181"/>
          <cell r="C16181"/>
        </row>
        <row r="16182">
          <cell r="A16182"/>
          <cell r="B16182"/>
          <cell r="C16182"/>
        </row>
        <row r="16183">
          <cell r="A16183"/>
          <cell r="B16183"/>
          <cell r="C16183"/>
        </row>
        <row r="16184">
          <cell r="A16184"/>
          <cell r="B16184"/>
          <cell r="C16184"/>
        </row>
        <row r="16185">
          <cell r="A16185"/>
          <cell r="B16185"/>
          <cell r="C16185"/>
        </row>
        <row r="16186">
          <cell r="A16186"/>
          <cell r="B16186"/>
          <cell r="C16186"/>
        </row>
        <row r="16187">
          <cell r="A16187"/>
          <cell r="B16187"/>
          <cell r="C16187"/>
        </row>
        <row r="16188">
          <cell r="A16188"/>
          <cell r="B16188"/>
          <cell r="C16188"/>
        </row>
        <row r="16189">
          <cell r="A16189"/>
          <cell r="B16189"/>
          <cell r="C16189"/>
        </row>
        <row r="16190">
          <cell r="A16190"/>
          <cell r="B16190"/>
          <cell r="C16190"/>
        </row>
        <row r="16191">
          <cell r="A16191"/>
          <cell r="B16191"/>
          <cell r="C16191"/>
        </row>
        <row r="16192">
          <cell r="A16192"/>
          <cell r="B16192"/>
          <cell r="C16192"/>
        </row>
        <row r="16193">
          <cell r="A16193"/>
          <cell r="B16193"/>
          <cell r="C16193"/>
        </row>
        <row r="16194">
          <cell r="A16194"/>
          <cell r="B16194"/>
          <cell r="C16194"/>
        </row>
        <row r="16195">
          <cell r="A16195"/>
          <cell r="B16195"/>
          <cell r="C16195"/>
        </row>
        <row r="16196">
          <cell r="A16196"/>
          <cell r="B16196"/>
          <cell r="C16196"/>
        </row>
        <row r="16197">
          <cell r="A16197"/>
          <cell r="B16197"/>
          <cell r="C16197"/>
        </row>
        <row r="16198">
          <cell r="A16198"/>
          <cell r="B16198"/>
          <cell r="C16198"/>
        </row>
        <row r="16199">
          <cell r="A16199"/>
          <cell r="B16199"/>
          <cell r="C16199"/>
        </row>
        <row r="16200">
          <cell r="A16200"/>
          <cell r="B16200"/>
          <cell r="C16200"/>
        </row>
        <row r="16201">
          <cell r="A16201"/>
          <cell r="B16201"/>
          <cell r="C16201"/>
        </row>
        <row r="16202">
          <cell r="A16202"/>
          <cell r="B16202"/>
          <cell r="C16202"/>
        </row>
        <row r="16203">
          <cell r="A16203"/>
          <cell r="B16203"/>
          <cell r="C16203"/>
        </row>
        <row r="16204">
          <cell r="A16204"/>
          <cell r="B16204"/>
          <cell r="C16204"/>
        </row>
        <row r="16205">
          <cell r="A16205"/>
          <cell r="B16205"/>
          <cell r="C16205"/>
        </row>
        <row r="16206">
          <cell r="A16206"/>
          <cell r="B16206"/>
          <cell r="C16206"/>
        </row>
        <row r="16207">
          <cell r="A16207"/>
          <cell r="B16207"/>
          <cell r="C16207"/>
        </row>
        <row r="16208">
          <cell r="A16208"/>
          <cell r="B16208"/>
          <cell r="C16208"/>
        </row>
        <row r="16209">
          <cell r="A16209"/>
          <cell r="B16209"/>
          <cell r="C16209"/>
        </row>
        <row r="16210">
          <cell r="A16210"/>
          <cell r="B16210"/>
          <cell r="C16210"/>
        </row>
        <row r="16211">
          <cell r="A16211"/>
          <cell r="B16211"/>
          <cell r="C16211"/>
        </row>
        <row r="16212">
          <cell r="A16212"/>
          <cell r="B16212"/>
          <cell r="C16212"/>
        </row>
        <row r="16213">
          <cell r="A16213"/>
          <cell r="B16213"/>
          <cell r="C16213"/>
        </row>
        <row r="16214">
          <cell r="A16214"/>
          <cell r="B16214"/>
          <cell r="C16214"/>
        </row>
        <row r="16215">
          <cell r="A16215"/>
          <cell r="B16215"/>
          <cell r="C16215"/>
        </row>
        <row r="16216">
          <cell r="A16216"/>
          <cell r="B16216"/>
          <cell r="C16216"/>
        </row>
        <row r="16217">
          <cell r="A16217"/>
          <cell r="B16217"/>
          <cell r="C16217"/>
        </row>
        <row r="16218">
          <cell r="A16218"/>
          <cell r="B16218"/>
          <cell r="C16218"/>
        </row>
        <row r="16219">
          <cell r="A16219"/>
          <cell r="B16219"/>
          <cell r="C16219"/>
        </row>
        <row r="16220">
          <cell r="A16220"/>
          <cell r="B16220"/>
          <cell r="C16220"/>
        </row>
        <row r="16221">
          <cell r="A16221"/>
          <cell r="B16221"/>
          <cell r="C16221"/>
        </row>
        <row r="16222">
          <cell r="A16222"/>
          <cell r="B16222"/>
          <cell r="C16222"/>
        </row>
        <row r="16223">
          <cell r="A16223"/>
          <cell r="B16223"/>
          <cell r="C16223"/>
        </row>
        <row r="16224">
          <cell r="A16224"/>
          <cell r="B16224"/>
          <cell r="C16224"/>
        </row>
        <row r="16225">
          <cell r="A16225"/>
          <cell r="B16225"/>
          <cell r="C16225"/>
        </row>
        <row r="16226">
          <cell r="A16226"/>
          <cell r="B16226"/>
          <cell r="C16226"/>
        </row>
        <row r="16227">
          <cell r="A16227"/>
          <cell r="B16227"/>
          <cell r="C16227"/>
        </row>
        <row r="16228">
          <cell r="A16228"/>
          <cell r="B16228"/>
          <cell r="C16228"/>
        </row>
        <row r="16229">
          <cell r="A16229"/>
          <cell r="B16229"/>
          <cell r="C16229"/>
        </row>
        <row r="16230">
          <cell r="A16230"/>
          <cell r="B16230"/>
          <cell r="C16230"/>
        </row>
        <row r="16231">
          <cell r="A16231"/>
          <cell r="B16231"/>
          <cell r="C16231"/>
        </row>
        <row r="16232">
          <cell r="A16232"/>
          <cell r="B16232"/>
          <cell r="C16232"/>
        </row>
        <row r="16233">
          <cell r="A16233"/>
          <cell r="B16233"/>
          <cell r="C16233"/>
        </row>
        <row r="16234">
          <cell r="A16234"/>
          <cell r="B16234"/>
          <cell r="C16234"/>
        </row>
        <row r="16235">
          <cell r="A16235"/>
          <cell r="B16235"/>
          <cell r="C16235"/>
        </row>
        <row r="16236">
          <cell r="A16236"/>
          <cell r="B16236"/>
          <cell r="C16236"/>
        </row>
        <row r="16237">
          <cell r="A16237"/>
          <cell r="B16237"/>
          <cell r="C16237"/>
        </row>
        <row r="16238">
          <cell r="A16238"/>
          <cell r="B16238"/>
          <cell r="C16238"/>
        </row>
        <row r="16239">
          <cell r="A16239"/>
          <cell r="B16239"/>
          <cell r="C16239"/>
        </row>
        <row r="16240">
          <cell r="A16240"/>
          <cell r="B16240"/>
          <cell r="C16240"/>
        </row>
        <row r="16241">
          <cell r="A16241"/>
          <cell r="B16241"/>
          <cell r="C16241"/>
        </row>
        <row r="16242">
          <cell r="A16242"/>
          <cell r="B16242"/>
          <cell r="C16242"/>
        </row>
        <row r="16243">
          <cell r="A16243"/>
          <cell r="B16243"/>
          <cell r="C16243"/>
        </row>
        <row r="16244">
          <cell r="A16244"/>
          <cell r="B16244"/>
          <cell r="C16244"/>
        </row>
        <row r="16245">
          <cell r="A16245"/>
          <cell r="B16245"/>
          <cell r="C16245"/>
        </row>
        <row r="16246">
          <cell r="A16246"/>
          <cell r="B16246"/>
          <cell r="C16246"/>
        </row>
        <row r="16247">
          <cell r="A16247"/>
          <cell r="B16247"/>
          <cell r="C16247"/>
        </row>
        <row r="16248">
          <cell r="A16248"/>
          <cell r="B16248"/>
          <cell r="C16248"/>
        </row>
        <row r="16249">
          <cell r="A16249"/>
          <cell r="B16249"/>
          <cell r="C16249"/>
        </row>
        <row r="16250">
          <cell r="A16250"/>
          <cell r="B16250"/>
          <cell r="C16250"/>
        </row>
        <row r="16251">
          <cell r="A16251"/>
          <cell r="B16251"/>
          <cell r="C16251"/>
        </row>
        <row r="16252">
          <cell r="A16252"/>
          <cell r="B16252"/>
          <cell r="C16252"/>
        </row>
        <row r="16253">
          <cell r="A16253"/>
          <cell r="B16253"/>
          <cell r="C16253"/>
        </row>
        <row r="16254">
          <cell r="A16254"/>
          <cell r="B16254"/>
          <cell r="C16254"/>
        </row>
        <row r="16255">
          <cell r="A16255"/>
          <cell r="B16255"/>
          <cell r="C16255"/>
        </row>
        <row r="16256">
          <cell r="A16256"/>
          <cell r="B16256"/>
          <cell r="C16256"/>
        </row>
        <row r="16257">
          <cell r="A16257"/>
          <cell r="B16257"/>
          <cell r="C16257"/>
        </row>
        <row r="16258">
          <cell r="A16258"/>
          <cell r="B16258"/>
          <cell r="C16258"/>
        </row>
        <row r="16259">
          <cell r="A16259"/>
          <cell r="B16259"/>
          <cell r="C16259"/>
        </row>
        <row r="16260">
          <cell r="A16260"/>
          <cell r="B16260"/>
          <cell r="C16260"/>
        </row>
        <row r="16261">
          <cell r="A16261"/>
          <cell r="B16261"/>
          <cell r="C16261"/>
        </row>
        <row r="16262">
          <cell r="A16262"/>
          <cell r="B16262"/>
          <cell r="C16262"/>
        </row>
        <row r="16263">
          <cell r="A16263"/>
          <cell r="B16263"/>
          <cell r="C16263"/>
        </row>
        <row r="16264">
          <cell r="A16264"/>
          <cell r="B16264"/>
          <cell r="C16264"/>
        </row>
        <row r="16265">
          <cell r="A16265"/>
          <cell r="B16265"/>
          <cell r="C16265"/>
        </row>
        <row r="16266">
          <cell r="A16266"/>
          <cell r="B16266"/>
          <cell r="C16266"/>
        </row>
        <row r="16267">
          <cell r="A16267"/>
          <cell r="B16267"/>
          <cell r="C16267"/>
        </row>
        <row r="16268">
          <cell r="A16268"/>
          <cell r="B16268"/>
          <cell r="C16268"/>
        </row>
        <row r="16269">
          <cell r="A16269"/>
          <cell r="B16269"/>
          <cell r="C16269"/>
        </row>
        <row r="16270">
          <cell r="A16270"/>
          <cell r="B16270"/>
          <cell r="C16270"/>
        </row>
        <row r="16271">
          <cell r="A16271"/>
          <cell r="B16271"/>
          <cell r="C16271"/>
        </row>
        <row r="16272">
          <cell r="A16272"/>
          <cell r="B16272"/>
          <cell r="C16272"/>
        </row>
        <row r="16273">
          <cell r="A16273"/>
          <cell r="B16273"/>
          <cell r="C16273"/>
        </row>
        <row r="16274">
          <cell r="A16274"/>
          <cell r="B16274"/>
          <cell r="C16274"/>
        </row>
        <row r="16275">
          <cell r="A16275"/>
          <cell r="B16275"/>
          <cell r="C16275"/>
        </row>
        <row r="16276">
          <cell r="A16276"/>
          <cell r="B16276"/>
          <cell r="C16276"/>
        </row>
        <row r="16277">
          <cell r="A16277"/>
          <cell r="B16277"/>
          <cell r="C16277"/>
        </row>
        <row r="16278">
          <cell r="A16278"/>
          <cell r="B16278"/>
          <cell r="C16278"/>
        </row>
        <row r="16279">
          <cell r="A16279"/>
          <cell r="B16279"/>
          <cell r="C16279"/>
        </row>
        <row r="16280">
          <cell r="A16280"/>
          <cell r="B16280"/>
          <cell r="C16280"/>
        </row>
        <row r="16281">
          <cell r="A16281"/>
          <cell r="B16281"/>
          <cell r="C16281"/>
        </row>
        <row r="16282">
          <cell r="A16282"/>
          <cell r="B16282"/>
          <cell r="C16282"/>
        </row>
        <row r="16283">
          <cell r="A16283"/>
          <cell r="B16283"/>
          <cell r="C16283"/>
        </row>
        <row r="16284">
          <cell r="A16284"/>
          <cell r="B16284"/>
          <cell r="C16284"/>
        </row>
        <row r="16285">
          <cell r="A16285"/>
          <cell r="B16285"/>
          <cell r="C16285"/>
        </row>
        <row r="16286">
          <cell r="A16286"/>
          <cell r="B16286"/>
          <cell r="C16286"/>
        </row>
        <row r="16287">
          <cell r="A16287"/>
          <cell r="B16287"/>
          <cell r="C16287"/>
        </row>
        <row r="16288">
          <cell r="A16288"/>
          <cell r="B16288"/>
          <cell r="C16288"/>
        </row>
        <row r="16289">
          <cell r="A16289"/>
          <cell r="B16289"/>
          <cell r="C16289"/>
        </row>
        <row r="16290">
          <cell r="A16290"/>
          <cell r="B16290"/>
          <cell r="C16290"/>
        </row>
        <row r="16291">
          <cell r="A16291"/>
          <cell r="B16291"/>
          <cell r="C16291"/>
        </row>
        <row r="16292">
          <cell r="A16292"/>
          <cell r="B16292"/>
          <cell r="C16292"/>
        </row>
        <row r="16293">
          <cell r="A16293"/>
          <cell r="B16293"/>
          <cell r="C16293"/>
        </row>
        <row r="16294">
          <cell r="A16294"/>
          <cell r="B16294"/>
          <cell r="C16294"/>
        </row>
        <row r="16295">
          <cell r="A16295"/>
          <cell r="B16295"/>
          <cell r="C16295"/>
        </row>
        <row r="16296">
          <cell r="A16296"/>
          <cell r="B16296"/>
          <cell r="C16296"/>
        </row>
        <row r="16297">
          <cell r="A16297"/>
          <cell r="B16297"/>
          <cell r="C16297"/>
        </row>
        <row r="16298">
          <cell r="A16298"/>
          <cell r="B16298"/>
          <cell r="C16298"/>
        </row>
        <row r="16299">
          <cell r="A16299"/>
          <cell r="B16299"/>
          <cell r="C16299"/>
        </row>
        <row r="16300">
          <cell r="A16300"/>
          <cell r="B16300"/>
          <cell r="C16300"/>
        </row>
        <row r="16301">
          <cell r="A16301"/>
          <cell r="B16301"/>
          <cell r="C16301"/>
        </row>
        <row r="16302">
          <cell r="A16302"/>
          <cell r="B16302"/>
          <cell r="C16302"/>
        </row>
        <row r="16303">
          <cell r="A16303"/>
          <cell r="B16303"/>
          <cell r="C16303"/>
        </row>
        <row r="16304">
          <cell r="A16304"/>
          <cell r="B16304"/>
          <cell r="C16304"/>
        </row>
        <row r="16305">
          <cell r="A16305"/>
          <cell r="B16305"/>
          <cell r="C16305"/>
        </row>
        <row r="16306">
          <cell r="A16306"/>
          <cell r="B16306"/>
          <cell r="C16306"/>
        </row>
        <row r="16307">
          <cell r="A16307"/>
          <cell r="B16307"/>
          <cell r="C16307"/>
        </row>
        <row r="16308">
          <cell r="A16308"/>
          <cell r="B16308"/>
          <cell r="C16308"/>
        </row>
        <row r="16309">
          <cell r="A16309"/>
          <cell r="B16309"/>
          <cell r="C16309"/>
        </row>
        <row r="16310">
          <cell r="A16310"/>
          <cell r="B16310"/>
          <cell r="C16310"/>
        </row>
        <row r="16311">
          <cell r="A16311"/>
          <cell r="B16311"/>
          <cell r="C16311"/>
        </row>
        <row r="16312">
          <cell r="A16312"/>
          <cell r="B16312"/>
          <cell r="C16312"/>
        </row>
        <row r="16313">
          <cell r="A16313"/>
          <cell r="B16313"/>
          <cell r="C16313"/>
        </row>
        <row r="16314">
          <cell r="A16314"/>
          <cell r="B16314"/>
          <cell r="C16314"/>
        </row>
        <row r="16315">
          <cell r="A16315"/>
          <cell r="B16315"/>
          <cell r="C16315"/>
        </row>
        <row r="16316">
          <cell r="A16316"/>
          <cell r="B16316"/>
          <cell r="C16316"/>
        </row>
        <row r="16317">
          <cell r="A16317"/>
          <cell r="B16317"/>
          <cell r="C16317"/>
        </row>
        <row r="16318">
          <cell r="A16318"/>
          <cell r="B16318"/>
          <cell r="C16318"/>
        </row>
        <row r="16319">
          <cell r="A16319"/>
          <cell r="B16319"/>
          <cell r="C16319"/>
        </row>
        <row r="16320">
          <cell r="A16320"/>
          <cell r="B16320"/>
          <cell r="C16320"/>
        </row>
        <row r="16321">
          <cell r="A16321"/>
          <cell r="B16321"/>
          <cell r="C16321"/>
        </row>
        <row r="16322">
          <cell r="A16322"/>
          <cell r="B16322"/>
          <cell r="C16322"/>
        </row>
        <row r="16323">
          <cell r="A16323"/>
          <cell r="B16323"/>
          <cell r="C16323"/>
        </row>
        <row r="16324">
          <cell r="A16324"/>
          <cell r="B16324"/>
          <cell r="C16324"/>
        </row>
        <row r="16325">
          <cell r="A16325"/>
          <cell r="B16325"/>
          <cell r="C16325"/>
        </row>
        <row r="16326">
          <cell r="A16326"/>
          <cell r="B16326"/>
          <cell r="C16326"/>
        </row>
        <row r="16327">
          <cell r="A16327"/>
          <cell r="B16327"/>
          <cell r="C16327"/>
        </row>
        <row r="16328">
          <cell r="A16328"/>
          <cell r="B16328"/>
          <cell r="C16328"/>
        </row>
        <row r="16329">
          <cell r="A16329"/>
          <cell r="B16329"/>
          <cell r="C16329"/>
        </row>
        <row r="16330">
          <cell r="A16330"/>
          <cell r="B16330"/>
          <cell r="C16330"/>
        </row>
        <row r="16331">
          <cell r="A16331"/>
          <cell r="B16331"/>
          <cell r="C16331"/>
        </row>
        <row r="16332">
          <cell r="A16332"/>
          <cell r="B16332"/>
          <cell r="C16332"/>
        </row>
        <row r="16333">
          <cell r="A16333"/>
          <cell r="B16333"/>
          <cell r="C16333"/>
        </row>
        <row r="16334">
          <cell r="A16334"/>
          <cell r="B16334"/>
          <cell r="C16334"/>
        </row>
        <row r="16335">
          <cell r="A16335"/>
          <cell r="B16335"/>
          <cell r="C16335"/>
        </row>
        <row r="16336">
          <cell r="A16336"/>
          <cell r="B16336"/>
          <cell r="C16336"/>
        </row>
        <row r="16337">
          <cell r="A16337"/>
          <cell r="B16337"/>
          <cell r="C16337"/>
        </row>
        <row r="16338">
          <cell r="A16338"/>
          <cell r="B16338"/>
          <cell r="C16338"/>
        </row>
        <row r="16339">
          <cell r="A16339"/>
          <cell r="B16339"/>
          <cell r="C16339"/>
        </row>
        <row r="16340">
          <cell r="A16340"/>
          <cell r="B16340"/>
          <cell r="C16340"/>
        </row>
        <row r="16341">
          <cell r="A16341"/>
          <cell r="B16341"/>
          <cell r="C16341"/>
        </row>
        <row r="16342">
          <cell r="A16342"/>
          <cell r="B16342"/>
          <cell r="C16342"/>
        </row>
        <row r="16343">
          <cell r="A16343"/>
          <cell r="B16343"/>
          <cell r="C16343"/>
        </row>
        <row r="16344">
          <cell r="A16344"/>
          <cell r="B16344"/>
          <cell r="C16344"/>
        </row>
        <row r="16345">
          <cell r="A16345"/>
          <cell r="B16345"/>
          <cell r="C16345"/>
        </row>
        <row r="16346">
          <cell r="A16346"/>
          <cell r="B16346"/>
          <cell r="C16346"/>
        </row>
        <row r="16347">
          <cell r="A16347"/>
          <cell r="B16347"/>
          <cell r="C16347"/>
        </row>
        <row r="16348">
          <cell r="A16348"/>
          <cell r="B16348"/>
          <cell r="C16348"/>
        </row>
        <row r="16349">
          <cell r="A16349"/>
          <cell r="B16349"/>
          <cell r="C16349"/>
        </row>
        <row r="16350">
          <cell r="A16350"/>
          <cell r="B16350"/>
          <cell r="C16350"/>
        </row>
        <row r="16351">
          <cell r="A16351"/>
          <cell r="B16351"/>
          <cell r="C16351"/>
        </row>
        <row r="16352">
          <cell r="A16352"/>
          <cell r="B16352"/>
          <cell r="C16352"/>
        </row>
        <row r="16353">
          <cell r="A16353"/>
          <cell r="B16353"/>
          <cell r="C16353"/>
        </row>
        <row r="16354">
          <cell r="A16354"/>
          <cell r="B16354"/>
          <cell r="C16354"/>
        </row>
        <row r="16355">
          <cell r="A16355"/>
          <cell r="B16355"/>
          <cell r="C16355"/>
        </row>
        <row r="16356">
          <cell r="A16356"/>
          <cell r="B16356"/>
          <cell r="C16356"/>
        </row>
        <row r="16357">
          <cell r="A16357"/>
          <cell r="B16357"/>
          <cell r="C16357"/>
        </row>
        <row r="16358">
          <cell r="A16358"/>
          <cell r="B16358"/>
          <cell r="C16358"/>
        </row>
        <row r="16359">
          <cell r="A16359"/>
          <cell r="B16359"/>
          <cell r="C16359"/>
        </row>
        <row r="16360">
          <cell r="A16360"/>
          <cell r="B16360"/>
          <cell r="C16360"/>
        </row>
        <row r="16361">
          <cell r="A16361"/>
          <cell r="B16361"/>
          <cell r="C16361"/>
        </row>
        <row r="16362">
          <cell r="A16362"/>
          <cell r="B16362"/>
          <cell r="C16362"/>
        </row>
        <row r="16363">
          <cell r="A16363"/>
          <cell r="B16363"/>
          <cell r="C16363"/>
        </row>
        <row r="16364">
          <cell r="A16364"/>
          <cell r="B16364"/>
          <cell r="C16364"/>
        </row>
        <row r="16365">
          <cell r="A16365"/>
          <cell r="B16365"/>
          <cell r="C16365"/>
        </row>
        <row r="16366">
          <cell r="A16366"/>
          <cell r="B16366"/>
          <cell r="C16366"/>
        </row>
        <row r="16367">
          <cell r="A16367"/>
          <cell r="B16367"/>
          <cell r="C16367"/>
        </row>
        <row r="16368">
          <cell r="A16368"/>
          <cell r="B16368"/>
          <cell r="C16368"/>
        </row>
        <row r="16369">
          <cell r="A16369"/>
          <cell r="B16369"/>
          <cell r="C16369"/>
        </row>
        <row r="16370">
          <cell r="A16370"/>
          <cell r="B16370"/>
          <cell r="C16370"/>
        </row>
        <row r="16371">
          <cell r="A16371"/>
          <cell r="B16371"/>
          <cell r="C16371"/>
        </row>
        <row r="16372">
          <cell r="A16372"/>
          <cell r="B16372"/>
          <cell r="C16372"/>
        </row>
        <row r="16373">
          <cell r="A16373"/>
          <cell r="B16373"/>
          <cell r="C16373"/>
        </row>
        <row r="16374">
          <cell r="A16374"/>
          <cell r="B16374"/>
          <cell r="C16374"/>
        </row>
        <row r="16375">
          <cell r="A16375"/>
          <cell r="B16375"/>
          <cell r="C16375"/>
        </row>
        <row r="16376">
          <cell r="A16376"/>
          <cell r="B16376"/>
          <cell r="C16376"/>
        </row>
        <row r="16377">
          <cell r="A16377"/>
          <cell r="B16377"/>
          <cell r="C16377"/>
        </row>
        <row r="16378">
          <cell r="A16378"/>
          <cell r="B16378"/>
          <cell r="C16378"/>
        </row>
        <row r="16379">
          <cell r="A16379"/>
          <cell r="B16379"/>
          <cell r="C16379"/>
        </row>
        <row r="16380">
          <cell r="A16380"/>
          <cell r="B16380"/>
          <cell r="C16380"/>
        </row>
        <row r="16381">
          <cell r="A16381"/>
          <cell r="B16381"/>
          <cell r="C16381"/>
        </row>
        <row r="16382">
          <cell r="A16382"/>
          <cell r="B16382"/>
          <cell r="C16382"/>
        </row>
        <row r="16383">
          <cell r="A16383"/>
          <cell r="B16383"/>
          <cell r="C16383"/>
        </row>
        <row r="16384">
          <cell r="A16384"/>
          <cell r="B16384"/>
          <cell r="C16384"/>
        </row>
        <row r="16385">
          <cell r="A16385"/>
          <cell r="B16385"/>
          <cell r="C16385"/>
        </row>
        <row r="16386">
          <cell r="A16386"/>
          <cell r="B16386"/>
          <cell r="C16386"/>
        </row>
        <row r="16387">
          <cell r="A16387"/>
          <cell r="B16387"/>
          <cell r="C16387"/>
        </row>
        <row r="16388">
          <cell r="A16388"/>
          <cell r="B16388"/>
          <cell r="C16388"/>
        </row>
        <row r="16389">
          <cell r="A16389"/>
          <cell r="B16389"/>
          <cell r="C16389"/>
        </row>
        <row r="16390">
          <cell r="A16390"/>
          <cell r="B16390"/>
          <cell r="C16390"/>
        </row>
        <row r="16391">
          <cell r="A16391"/>
          <cell r="B16391"/>
          <cell r="C16391"/>
        </row>
        <row r="16392">
          <cell r="A16392"/>
          <cell r="B16392"/>
          <cell r="C16392"/>
        </row>
        <row r="16393">
          <cell r="A16393"/>
          <cell r="B16393"/>
          <cell r="C16393"/>
        </row>
        <row r="16394">
          <cell r="A16394"/>
          <cell r="B16394"/>
          <cell r="C16394"/>
        </row>
        <row r="16395">
          <cell r="A16395"/>
          <cell r="B16395"/>
          <cell r="C16395"/>
        </row>
        <row r="16396">
          <cell r="A16396"/>
          <cell r="B16396"/>
          <cell r="C16396"/>
        </row>
        <row r="16397">
          <cell r="A16397"/>
          <cell r="B16397"/>
          <cell r="C16397"/>
        </row>
        <row r="16398">
          <cell r="A16398"/>
          <cell r="B16398"/>
          <cell r="C16398"/>
        </row>
        <row r="16399">
          <cell r="A16399"/>
          <cell r="B16399"/>
          <cell r="C16399"/>
        </row>
        <row r="16400">
          <cell r="A16400"/>
          <cell r="B16400"/>
          <cell r="C16400"/>
        </row>
        <row r="16401">
          <cell r="A16401"/>
          <cell r="B16401"/>
          <cell r="C16401"/>
        </row>
        <row r="16402">
          <cell r="A16402"/>
          <cell r="B16402"/>
          <cell r="C16402"/>
        </row>
        <row r="16403">
          <cell r="A16403"/>
          <cell r="B16403"/>
          <cell r="C16403"/>
        </row>
        <row r="16404">
          <cell r="A16404"/>
          <cell r="B16404"/>
          <cell r="C16404"/>
        </row>
        <row r="16405">
          <cell r="A16405"/>
          <cell r="B16405"/>
          <cell r="C16405"/>
        </row>
        <row r="16406">
          <cell r="A16406"/>
          <cell r="B16406"/>
          <cell r="C16406"/>
        </row>
        <row r="16407">
          <cell r="A16407"/>
          <cell r="B16407"/>
          <cell r="C16407"/>
        </row>
        <row r="16408">
          <cell r="A16408"/>
          <cell r="B16408"/>
          <cell r="C16408"/>
        </row>
        <row r="16409">
          <cell r="A16409"/>
          <cell r="B16409"/>
          <cell r="C16409"/>
        </row>
        <row r="16410">
          <cell r="A16410"/>
          <cell r="B16410"/>
          <cell r="C16410"/>
        </row>
        <row r="16411">
          <cell r="A16411"/>
          <cell r="B16411"/>
          <cell r="C16411"/>
        </row>
        <row r="16412">
          <cell r="A16412"/>
          <cell r="B16412"/>
          <cell r="C16412"/>
        </row>
        <row r="16413">
          <cell r="A16413"/>
          <cell r="B16413"/>
          <cell r="C16413"/>
        </row>
        <row r="16414">
          <cell r="A16414"/>
          <cell r="B16414"/>
          <cell r="C16414"/>
        </row>
        <row r="16415">
          <cell r="A16415"/>
          <cell r="B16415"/>
          <cell r="C16415"/>
        </row>
        <row r="16416">
          <cell r="A16416"/>
          <cell r="B16416"/>
          <cell r="C16416"/>
        </row>
        <row r="16417">
          <cell r="A16417"/>
          <cell r="B16417"/>
          <cell r="C16417"/>
        </row>
        <row r="16418">
          <cell r="A16418"/>
          <cell r="B16418"/>
          <cell r="C16418"/>
        </row>
        <row r="16419">
          <cell r="A16419"/>
          <cell r="B16419"/>
          <cell r="C16419"/>
        </row>
        <row r="16420">
          <cell r="A16420"/>
          <cell r="B16420"/>
          <cell r="C16420"/>
        </row>
        <row r="16421">
          <cell r="A16421"/>
          <cell r="B16421"/>
          <cell r="C16421"/>
        </row>
        <row r="16422">
          <cell r="A16422"/>
          <cell r="B16422"/>
          <cell r="C16422"/>
        </row>
        <row r="16423">
          <cell r="A16423"/>
          <cell r="B16423"/>
          <cell r="C16423"/>
        </row>
        <row r="16424">
          <cell r="A16424"/>
          <cell r="B16424"/>
          <cell r="C16424"/>
        </row>
        <row r="16425">
          <cell r="A16425"/>
          <cell r="B16425"/>
          <cell r="C16425"/>
        </row>
        <row r="16426">
          <cell r="A16426"/>
          <cell r="B16426"/>
          <cell r="C16426"/>
        </row>
        <row r="16427">
          <cell r="A16427"/>
          <cell r="B16427"/>
          <cell r="C16427"/>
        </row>
        <row r="16428">
          <cell r="A16428"/>
          <cell r="B16428"/>
          <cell r="C16428"/>
        </row>
        <row r="16429">
          <cell r="A16429"/>
          <cell r="B16429"/>
          <cell r="C16429"/>
        </row>
        <row r="16430">
          <cell r="A16430"/>
          <cell r="B16430"/>
          <cell r="C16430"/>
        </row>
        <row r="16431">
          <cell r="A16431"/>
          <cell r="B16431"/>
          <cell r="C16431"/>
        </row>
        <row r="16432">
          <cell r="A16432"/>
          <cell r="B16432"/>
          <cell r="C16432"/>
        </row>
        <row r="16433">
          <cell r="A16433"/>
          <cell r="B16433"/>
          <cell r="C16433"/>
        </row>
        <row r="16434">
          <cell r="A16434"/>
          <cell r="B16434"/>
          <cell r="C16434"/>
        </row>
        <row r="16435">
          <cell r="A16435"/>
          <cell r="B16435"/>
          <cell r="C16435"/>
        </row>
        <row r="16436">
          <cell r="A16436"/>
          <cell r="B16436"/>
          <cell r="C16436"/>
        </row>
        <row r="16437">
          <cell r="A16437"/>
          <cell r="B16437"/>
          <cell r="C16437"/>
        </row>
        <row r="16438">
          <cell r="A16438"/>
          <cell r="B16438"/>
          <cell r="C16438"/>
        </row>
        <row r="16439">
          <cell r="A16439"/>
          <cell r="B16439"/>
          <cell r="C16439"/>
        </row>
        <row r="16440">
          <cell r="A16440"/>
          <cell r="B16440"/>
          <cell r="C16440"/>
        </row>
        <row r="16441">
          <cell r="A16441"/>
          <cell r="B16441"/>
          <cell r="C16441"/>
        </row>
        <row r="16442">
          <cell r="A16442"/>
          <cell r="B16442"/>
          <cell r="C16442"/>
        </row>
        <row r="16443">
          <cell r="A16443"/>
          <cell r="B16443"/>
          <cell r="C16443"/>
        </row>
        <row r="16444">
          <cell r="A16444"/>
          <cell r="B16444"/>
          <cell r="C16444"/>
        </row>
        <row r="16445">
          <cell r="A16445"/>
          <cell r="B16445"/>
          <cell r="C16445"/>
        </row>
        <row r="16446">
          <cell r="A16446"/>
          <cell r="B16446"/>
          <cell r="C16446"/>
        </row>
        <row r="16447">
          <cell r="A16447"/>
          <cell r="B16447"/>
          <cell r="C16447"/>
        </row>
        <row r="16448">
          <cell r="A16448"/>
          <cell r="B16448"/>
          <cell r="C16448"/>
        </row>
        <row r="16449">
          <cell r="A16449"/>
          <cell r="B16449"/>
          <cell r="C16449"/>
        </row>
        <row r="16450">
          <cell r="A16450"/>
          <cell r="B16450"/>
          <cell r="C16450"/>
        </row>
        <row r="16451">
          <cell r="A16451"/>
          <cell r="B16451"/>
          <cell r="C16451"/>
        </row>
        <row r="16452">
          <cell r="A16452"/>
          <cell r="B16452"/>
          <cell r="C16452"/>
        </row>
        <row r="16453">
          <cell r="A16453"/>
          <cell r="B16453"/>
          <cell r="C16453"/>
        </row>
        <row r="16454">
          <cell r="A16454"/>
          <cell r="B16454"/>
          <cell r="C16454"/>
        </row>
        <row r="16455">
          <cell r="A16455"/>
          <cell r="B16455"/>
          <cell r="C16455"/>
        </row>
        <row r="16456">
          <cell r="A16456"/>
          <cell r="B16456"/>
          <cell r="C16456"/>
        </row>
        <row r="16457">
          <cell r="A16457"/>
          <cell r="B16457"/>
          <cell r="C16457"/>
        </row>
        <row r="16458">
          <cell r="A16458"/>
          <cell r="B16458"/>
          <cell r="C16458"/>
        </row>
        <row r="16459">
          <cell r="A16459"/>
          <cell r="B16459"/>
          <cell r="C16459"/>
        </row>
        <row r="16460">
          <cell r="A16460"/>
          <cell r="B16460"/>
          <cell r="C16460"/>
        </row>
        <row r="16461">
          <cell r="A16461"/>
          <cell r="B16461"/>
          <cell r="C16461"/>
        </row>
        <row r="16462">
          <cell r="A16462"/>
          <cell r="B16462"/>
          <cell r="C16462"/>
        </row>
        <row r="16463">
          <cell r="A16463"/>
          <cell r="B16463"/>
          <cell r="C16463"/>
        </row>
        <row r="16464">
          <cell r="A16464"/>
          <cell r="B16464"/>
          <cell r="C16464"/>
        </row>
        <row r="16465">
          <cell r="A16465"/>
          <cell r="B16465"/>
          <cell r="C16465"/>
        </row>
        <row r="16466">
          <cell r="A16466"/>
          <cell r="B16466"/>
          <cell r="C16466"/>
        </row>
        <row r="16467">
          <cell r="A16467"/>
          <cell r="B16467"/>
          <cell r="C16467"/>
        </row>
        <row r="16468">
          <cell r="A16468"/>
          <cell r="B16468"/>
          <cell r="C16468"/>
        </row>
        <row r="16469">
          <cell r="A16469"/>
          <cell r="B16469"/>
          <cell r="C16469"/>
        </row>
        <row r="16470">
          <cell r="A16470"/>
          <cell r="B16470"/>
          <cell r="C16470"/>
        </row>
        <row r="16471">
          <cell r="A16471"/>
          <cell r="B16471"/>
          <cell r="C16471"/>
        </row>
        <row r="16472">
          <cell r="A16472"/>
          <cell r="B16472"/>
          <cell r="C16472"/>
        </row>
        <row r="16473">
          <cell r="A16473"/>
          <cell r="B16473"/>
          <cell r="C16473"/>
        </row>
        <row r="16474">
          <cell r="A16474"/>
          <cell r="B16474"/>
          <cell r="C16474"/>
        </row>
        <row r="16475">
          <cell r="A16475"/>
          <cell r="B16475"/>
          <cell r="C16475"/>
        </row>
        <row r="16476">
          <cell r="A16476"/>
          <cell r="B16476"/>
          <cell r="C16476"/>
        </row>
        <row r="16477">
          <cell r="A16477"/>
          <cell r="B16477"/>
          <cell r="C16477"/>
        </row>
        <row r="16478">
          <cell r="A16478"/>
          <cell r="B16478"/>
          <cell r="C16478"/>
        </row>
        <row r="16479">
          <cell r="A16479"/>
          <cell r="B16479"/>
          <cell r="C16479"/>
        </row>
        <row r="16480">
          <cell r="A16480"/>
          <cell r="B16480"/>
          <cell r="C16480"/>
        </row>
        <row r="16481">
          <cell r="A16481"/>
          <cell r="B16481"/>
          <cell r="C16481"/>
        </row>
        <row r="16482">
          <cell r="A16482"/>
          <cell r="B16482"/>
          <cell r="C16482"/>
        </row>
        <row r="16483">
          <cell r="A16483"/>
          <cell r="B16483"/>
          <cell r="C16483"/>
        </row>
        <row r="16484">
          <cell r="A16484"/>
          <cell r="B16484"/>
          <cell r="C16484"/>
        </row>
        <row r="16485">
          <cell r="A16485"/>
          <cell r="B16485"/>
          <cell r="C16485"/>
        </row>
        <row r="16486">
          <cell r="A16486"/>
          <cell r="B16486"/>
          <cell r="C16486"/>
        </row>
        <row r="16487">
          <cell r="A16487"/>
          <cell r="B16487"/>
          <cell r="C16487"/>
        </row>
        <row r="16488">
          <cell r="A16488"/>
          <cell r="B16488"/>
          <cell r="C16488"/>
        </row>
        <row r="16489">
          <cell r="A16489"/>
          <cell r="B16489"/>
          <cell r="C16489"/>
        </row>
        <row r="16490">
          <cell r="A16490"/>
          <cell r="B16490"/>
          <cell r="C16490"/>
        </row>
        <row r="16491">
          <cell r="A16491"/>
          <cell r="B16491"/>
          <cell r="C16491"/>
        </row>
        <row r="16492">
          <cell r="A16492"/>
          <cell r="B16492"/>
          <cell r="C16492"/>
        </row>
        <row r="16493">
          <cell r="A16493"/>
          <cell r="B16493"/>
          <cell r="C16493"/>
        </row>
        <row r="16494">
          <cell r="A16494"/>
          <cell r="B16494"/>
          <cell r="C16494"/>
        </row>
        <row r="16495">
          <cell r="A16495"/>
          <cell r="B16495"/>
          <cell r="C16495"/>
        </row>
        <row r="16496">
          <cell r="A16496"/>
          <cell r="B16496"/>
          <cell r="C16496"/>
        </row>
        <row r="16497">
          <cell r="A16497"/>
          <cell r="B16497"/>
          <cell r="C16497"/>
        </row>
        <row r="16498">
          <cell r="A16498"/>
          <cell r="B16498"/>
          <cell r="C16498"/>
        </row>
        <row r="16499">
          <cell r="A16499"/>
          <cell r="B16499"/>
          <cell r="C16499"/>
        </row>
        <row r="16500">
          <cell r="A16500"/>
          <cell r="B16500"/>
          <cell r="C16500"/>
        </row>
        <row r="16501">
          <cell r="A16501"/>
          <cell r="B16501"/>
          <cell r="C16501"/>
        </row>
        <row r="16502">
          <cell r="A16502"/>
          <cell r="B16502"/>
          <cell r="C16502"/>
        </row>
        <row r="16503">
          <cell r="A16503"/>
          <cell r="B16503"/>
          <cell r="C16503"/>
        </row>
        <row r="16504">
          <cell r="A16504"/>
          <cell r="B16504"/>
          <cell r="C16504"/>
        </row>
        <row r="16505">
          <cell r="A16505"/>
          <cell r="B16505"/>
          <cell r="C16505"/>
        </row>
        <row r="16506">
          <cell r="A16506"/>
          <cell r="B16506"/>
          <cell r="C16506"/>
        </row>
        <row r="16507">
          <cell r="A16507"/>
          <cell r="B16507"/>
          <cell r="C16507"/>
        </row>
        <row r="16508">
          <cell r="A16508"/>
          <cell r="B16508"/>
          <cell r="C16508"/>
        </row>
        <row r="16509">
          <cell r="A16509"/>
          <cell r="B16509"/>
          <cell r="C16509"/>
        </row>
        <row r="16510">
          <cell r="A16510"/>
          <cell r="B16510"/>
          <cell r="C16510"/>
        </row>
        <row r="16511">
          <cell r="A16511"/>
          <cell r="B16511"/>
          <cell r="C16511"/>
        </row>
        <row r="16512">
          <cell r="A16512"/>
          <cell r="B16512"/>
          <cell r="C16512"/>
        </row>
        <row r="16513">
          <cell r="A16513"/>
          <cell r="B16513"/>
          <cell r="C16513"/>
        </row>
        <row r="16514">
          <cell r="A16514"/>
          <cell r="B16514"/>
          <cell r="C16514"/>
        </row>
        <row r="16515">
          <cell r="A16515"/>
          <cell r="B16515"/>
          <cell r="C16515"/>
        </row>
        <row r="16516">
          <cell r="A16516"/>
          <cell r="B16516"/>
          <cell r="C16516"/>
        </row>
        <row r="16517">
          <cell r="A16517"/>
          <cell r="B16517"/>
          <cell r="C16517"/>
        </row>
        <row r="16518">
          <cell r="A16518"/>
          <cell r="B16518"/>
          <cell r="C16518"/>
        </row>
        <row r="16519">
          <cell r="A16519"/>
          <cell r="B16519"/>
          <cell r="C16519"/>
        </row>
        <row r="16520">
          <cell r="A16520"/>
          <cell r="B16520"/>
          <cell r="C16520"/>
        </row>
        <row r="16521">
          <cell r="A16521"/>
          <cell r="B16521"/>
          <cell r="C16521"/>
        </row>
        <row r="16522">
          <cell r="A16522"/>
          <cell r="B16522"/>
          <cell r="C16522"/>
        </row>
        <row r="16523">
          <cell r="A16523"/>
          <cell r="B16523"/>
          <cell r="C16523"/>
        </row>
        <row r="16524">
          <cell r="A16524"/>
          <cell r="B16524"/>
          <cell r="C16524"/>
        </row>
        <row r="16525">
          <cell r="A16525"/>
          <cell r="B16525"/>
          <cell r="C16525"/>
        </row>
        <row r="16526">
          <cell r="A16526"/>
          <cell r="B16526"/>
          <cell r="C16526"/>
        </row>
        <row r="16527">
          <cell r="A16527"/>
          <cell r="B16527"/>
          <cell r="C16527"/>
        </row>
        <row r="16528">
          <cell r="A16528"/>
          <cell r="B16528"/>
          <cell r="C16528"/>
        </row>
        <row r="16529">
          <cell r="A16529"/>
          <cell r="B16529"/>
          <cell r="C16529"/>
        </row>
        <row r="16530">
          <cell r="A16530"/>
          <cell r="B16530"/>
          <cell r="C16530"/>
        </row>
        <row r="16531">
          <cell r="A16531"/>
          <cell r="B16531"/>
          <cell r="C16531"/>
        </row>
        <row r="16532">
          <cell r="A16532"/>
          <cell r="B16532"/>
          <cell r="C16532"/>
        </row>
        <row r="16533">
          <cell r="A16533"/>
          <cell r="B16533"/>
          <cell r="C16533"/>
        </row>
        <row r="16534">
          <cell r="A16534"/>
          <cell r="B16534"/>
          <cell r="C16534"/>
        </row>
        <row r="16535">
          <cell r="A16535"/>
          <cell r="B16535"/>
          <cell r="C16535"/>
        </row>
        <row r="16536">
          <cell r="A16536"/>
          <cell r="B16536"/>
          <cell r="C16536"/>
        </row>
        <row r="16537">
          <cell r="A16537"/>
          <cell r="B16537"/>
          <cell r="C16537"/>
        </row>
        <row r="16538">
          <cell r="A16538"/>
          <cell r="B16538"/>
          <cell r="C16538"/>
        </row>
        <row r="16539">
          <cell r="A16539"/>
          <cell r="B16539"/>
          <cell r="C16539"/>
        </row>
        <row r="16540">
          <cell r="A16540"/>
          <cell r="B16540"/>
          <cell r="C16540"/>
        </row>
        <row r="16541">
          <cell r="A16541"/>
          <cell r="B16541"/>
          <cell r="C16541"/>
        </row>
        <row r="16542">
          <cell r="A16542"/>
          <cell r="B16542"/>
          <cell r="C16542"/>
        </row>
        <row r="16543">
          <cell r="A16543"/>
          <cell r="B16543"/>
          <cell r="C16543"/>
        </row>
        <row r="16544">
          <cell r="A16544"/>
          <cell r="B16544"/>
          <cell r="C16544"/>
        </row>
        <row r="16545">
          <cell r="A16545"/>
          <cell r="B16545"/>
          <cell r="C16545"/>
        </row>
        <row r="16546">
          <cell r="A16546"/>
          <cell r="B16546"/>
          <cell r="C16546"/>
        </row>
        <row r="16547">
          <cell r="A16547"/>
          <cell r="B16547"/>
          <cell r="C16547"/>
        </row>
        <row r="16548">
          <cell r="A16548"/>
          <cell r="B16548"/>
          <cell r="C16548"/>
        </row>
        <row r="16549">
          <cell r="A16549"/>
          <cell r="B16549"/>
          <cell r="C16549"/>
        </row>
        <row r="16550">
          <cell r="A16550"/>
          <cell r="B16550"/>
          <cell r="C16550"/>
        </row>
        <row r="16551">
          <cell r="A16551"/>
          <cell r="B16551"/>
          <cell r="C16551"/>
        </row>
        <row r="16552">
          <cell r="A16552"/>
          <cell r="B16552"/>
          <cell r="C16552"/>
        </row>
        <row r="16553">
          <cell r="A16553"/>
          <cell r="B16553"/>
          <cell r="C16553"/>
        </row>
        <row r="16554">
          <cell r="A16554"/>
          <cell r="B16554"/>
          <cell r="C16554"/>
        </row>
        <row r="16555">
          <cell r="A16555"/>
          <cell r="B16555"/>
          <cell r="C16555"/>
        </row>
        <row r="16556">
          <cell r="A16556"/>
          <cell r="B16556"/>
          <cell r="C16556"/>
        </row>
        <row r="16557">
          <cell r="A16557"/>
          <cell r="B16557"/>
          <cell r="C16557"/>
        </row>
        <row r="16558">
          <cell r="A16558"/>
          <cell r="B16558"/>
          <cell r="C16558"/>
        </row>
        <row r="16559">
          <cell r="A16559"/>
          <cell r="B16559"/>
          <cell r="C16559"/>
        </row>
        <row r="16560">
          <cell r="A16560"/>
          <cell r="B16560"/>
          <cell r="C16560"/>
        </row>
        <row r="16561">
          <cell r="A16561"/>
          <cell r="B16561"/>
          <cell r="C16561"/>
        </row>
        <row r="16562">
          <cell r="A16562"/>
          <cell r="B16562"/>
          <cell r="C16562"/>
        </row>
        <row r="16563">
          <cell r="A16563"/>
          <cell r="B16563"/>
          <cell r="C16563"/>
        </row>
        <row r="16564">
          <cell r="A16564"/>
          <cell r="B16564"/>
          <cell r="C16564"/>
        </row>
        <row r="16565">
          <cell r="A16565"/>
          <cell r="B16565"/>
          <cell r="C16565"/>
        </row>
        <row r="16566">
          <cell r="A16566"/>
          <cell r="B16566"/>
          <cell r="C16566"/>
        </row>
        <row r="16567">
          <cell r="A16567"/>
          <cell r="B16567"/>
          <cell r="C16567"/>
        </row>
        <row r="16568">
          <cell r="A16568"/>
          <cell r="B16568"/>
          <cell r="C16568"/>
        </row>
        <row r="16569">
          <cell r="A16569"/>
          <cell r="B16569"/>
          <cell r="C16569"/>
        </row>
        <row r="16570">
          <cell r="A16570"/>
          <cell r="B16570"/>
          <cell r="C16570"/>
        </row>
        <row r="16571">
          <cell r="A16571"/>
          <cell r="B16571"/>
          <cell r="C16571"/>
        </row>
        <row r="16572">
          <cell r="A16572"/>
          <cell r="B16572"/>
          <cell r="C16572"/>
        </row>
        <row r="16573">
          <cell r="A16573"/>
          <cell r="B16573"/>
          <cell r="C16573"/>
        </row>
        <row r="16574">
          <cell r="A16574"/>
          <cell r="B16574"/>
          <cell r="C16574"/>
        </row>
        <row r="16575">
          <cell r="A16575"/>
          <cell r="B16575"/>
          <cell r="C16575"/>
        </row>
        <row r="16576">
          <cell r="A16576"/>
          <cell r="B16576"/>
          <cell r="C16576"/>
        </row>
        <row r="16577">
          <cell r="A16577"/>
          <cell r="B16577"/>
          <cell r="C16577"/>
        </row>
        <row r="16578">
          <cell r="A16578"/>
          <cell r="B16578"/>
          <cell r="C16578"/>
        </row>
        <row r="16579">
          <cell r="A16579"/>
          <cell r="B16579"/>
          <cell r="C16579"/>
        </row>
        <row r="16580">
          <cell r="A16580"/>
          <cell r="B16580"/>
          <cell r="C16580"/>
        </row>
        <row r="16581">
          <cell r="A16581"/>
          <cell r="B16581"/>
          <cell r="C16581"/>
        </row>
        <row r="16582">
          <cell r="A16582"/>
          <cell r="B16582"/>
          <cell r="C16582"/>
        </row>
        <row r="16583">
          <cell r="A16583"/>
          <cell r="B16583"/>
          <cell r="C16583"/>
        </row>
        <row r="16584">
          <cell r="A16584"/>
          <cell r="B16584"/>
          <cell r="C16584"/>
        </row>
        <row r="16585">
          <cell r="A16585"/>
          <cell r="B16585"/>
          <cell r="C16585"/>
        </row>
        <row r="16586">
          <cell r="A16586"/>
          <cell r="B16586"/>
          <cell r="C16586"/>
        </row>
        <row r="16587">
          <cell r="A16587"/>
          <cell r="B16587"/>
          <cell r="C16587"/>
        </row>
        <row r="16588">
          <cell r="A16588"/>
          <cell r="B16588"/>
          <cell r="C16588"/>
        </row>
        <row r="16589">
          <cell r="A16589"/>
          <cell r="B16589"/>
          <cell r="C16589"/>
        </row>
        <row r="16590">
          <cell r="A16590"/>
          <cell r="B16590"/>
          <cell r="C16590"/>
        </row>
        <row r="16591">
          <cell r="A16591"/>
          <cell r="B16591"/>
          <cell r="C16591"/>
        </row>
        <row r="16592">
          <cell r="A16592"/>
          <cell r="B16592"/>
          <cell r="C16592"/>
        </row>
        <row r="16593">
          <cell r="A16593"/>
          <cell r="B16593"/>
          <cell r="C16593"/>
        </row>
        <row r="16594">
          <cell r="A16594"/>
          <cell r="B16594"/>
          <cell r="C16594"/>
        </row>
        <row r="16595">
          <cell r="A16595"/>
          <cell r="B16595"/>
          <cell r="C16595"/>
        </row>
        <row r="16596">
          <cell r="A16596"/>
          <cell r="B16596"/>
          <cell r="C16596"/>
        </row>
        <row r="16597">
          <cell r="A16597"/>
          <cell r="B16597"/>
          <cell r="C16597"/>
        </row>
        <row r="16598">
          <cell r="A16598"/>
          <cell r="B16598"/>
          <cell r="C16598"/>
        </row>
        <row r="16599">
          <cell r="A16599"/>
          <cell r="B16599"/>
          <cell r="C16599"/>
        </row>
        <row r="16600">
          <cell r="A16600"/>
          <cell r="B16600"/>
          <cell r="C16600"/>
        </row>
        <row r="16601">
          <cell r="A16601"/>
          <cell r="B16601"/>
          <cell r="C16601"/>
        </row>
        <row r="16602">
          <cell r="A16602"/>
          <cell r="B16602"/>
          <cell r="C16602"/>
        </row>
        <row r="16603">
          <cell r="A16603"/>
          <cell r="B16603"/>
          <cell r="C16603"/>
        </row>
        <row r="16604">
          <cell r="A16604"/>
          <cell r="B16604"/>
          <cell r="C16604"/>
        </row>
        <row r="16605">
          <cell r="A16605"/>
          <cell r="B16605"/>
          <cell r="C16605"/>
        </row>
        <row r="16606">
          <cell r="A16606"/>
          <cell r="B16606"/>
          <cell r="C16606"/>
        </row>
        <row r="16607">
          <cell r="A16607"/>
          <cell r="B16607"/>
          <cell r="C16607"/>
        </row>
        <row r="16608">
          <cell r="A16608"/>
          <cell r="B16608"/>
          <cell r="C16608"/>
        </row>
        <row r="16609">
          <cell r="A16609"/>
          <cell r="B16609"/>
          <cell r="C16609"/>
        </row>
        <row r="16610">
          <cell r="A16610"/>
          <cell r="B16610"/>
          <cell r="C16610"/>
        </row>
        <row r="16611">
          <cell r="A16611"/>
          <cell r="B16611"/>
          <cell r="C16611"/>
        </row>
        <row r="16612">
          <cell r="A16612"/>
          <cell r="B16612"/>
          <cell r="C16612"/>
        </row>
        <row r="16613">
          <cell r="A16613"/>
          <cell r="B16613"/>
          <cell r="C16613"/>
        </row>
        <row r="16614">
          <cell r="A16614"/>
          <cell r="B16614"/>
          <cell r="C16614"/>
        </row>
        <row r="16615">
          <cell r="A16615"/>
          <cell r="B16615"/>
          <cell r="C16615"/>
        </row>
        <row r="16616">
          <cell r="A16616"/>
          <cell r="B16616"/>
          <cell r="C16616"/>
        </row>
        <row r="16617">
          <cell r="A16617"/>
          <cell r="B16617"/>
          <cell r="C16617"/>
        </row>
        <row r="16618">
          <cell r="A16618"/>
          <cell r="B16618"/>
          <cell r="C16618"/>
        </row>
        <row r="16619">
          <cell r="A16619"/>
          <cell r="B16619"/>
          <cell r="C16619"/>
        </row>
        <row r="16620">
          <cell r="A16620"/>
          <cell r="B16620"/>
          <cell r="C16620"/>
        </row>
        <row r="16621">
          <cell r="A16621"/>
          <cell r="B16621"/>
          <cell r="C16621"/>
        </row>
        <row r="16622">
          <cell r="A16622"/>
          <cell r="B16622"/>
          <cell r="C16622"/>
        </row>
        <row r="16623">
          <cell r="A16623"/>
          <cell r="B16623"/>
          <cell r="C16623"/>
        </row>
        <row r="16624">
          <cell r="A16624"/>
          <cell r="B16624"/>
          <cell r="C16624"/>
        </row>
        <row r="16625">
          <cell r="A16625"/>
          <cell r="B16625"/>
          <cell r="C16625"/>
        </row>
        <row r="16626">
          <cell r="A16626"/>
          <cell r="B16626"/>
          <cell r="C16626"/>
        </row>
        <row r="16627">
          <cell r="A16627"/>
          <cell r="B16627"/>
          <cell r="C16627"/>
        </row>
        <row r="16628">
          <cell r="A16628"/>
          <cell r="B16628"/>
          <cell r="C16628"/>
        </row>
        <row r="16629">
          <cell r="A16629"/>
          <cell r="B16629"/>
          <cell r="C16629"/>
        </row>
        <row r="16630">
          <cell r="A16630"/>
          <cell r="B16630"/>
          <cell r="C16630"/>
        </row>
        <row r="16631">
          <cell r="A16631"/>
          <cell r="B16631"/>
          <cell r="C16631"/>
        </row>
        <row r="16632">
          <cell r="A16632"/>
          <cell r="B16632"/>
          <cell r="C16632"/>
        </row>
        <row r="16633">
          <cell r="A16633"/>
          <cell r="B16633"/>
          <cell r="C16633"/>
        </row>
        <row r="16634">
          <cell r="A16634"/>
          <cell r="B16634"/>
          <cell r="C16634"/>
        </row>
        <row r="16635">
          <cell r="A16635"/>
          <cell r="B16635"/>
          <cell r="C16635"/>
        </row>
        <row r="16636">
          <cell r="A16636"/>
          <cell r="B16636"/>
          <cell r="C16636"/>
        </row>
        <row r="16637">
          <cell r="A16637"/>
          <cell r="B16637"/>
          <cell r="C16637"/>
        </row>
        <row r="16638">
          <cell r="A16638"/>
          <cell r="B16638"/>
          <cell r="C16638"/>
        </row>
        <row r="16639">
          <cell r="A16639"/>
          <cell r="B16639"/>
          <cell r="C16639"/>
        </row>
        <row r="16640">
          <cell r="A16640"/>
          <cell r="B16640"/>
          <cell r="C16640"/>
        </row>
        <row r="16641">
          <cell r="A16641"/>
          <cell r="B16641"/>
          <cell r="C16641"/>
        </row>
        <row r="16642">
          <cell r="A16642"/>
          <cell r="B16642"/>
          <cell r="C16642"/>
        </row>
        <row r="16643">
          <cell r="A16643"/>
          <cell r="B16643"/>
          <cell r="C16643"/>
        </row>
        <row r="16644">
          <cell r="A16644"/>
          <cell r="B16644"/>
          <cell r="C16644"/>
        </row>
        <row r="16645">
          <cell r="A16645"/>
          <cell r="B16645"/>
          <cell r="C16645"/>
        </row>
        <row r="16646">
          <cell r="A16646"/>
          <cell r="B16646"/>
          <cell r="C16646"/>
        </row>
        <row r="16647">
          <cell r="A16647"/>
          <cell r="B16647"/>
          <cell r="C16647"/>
        </row>
        <row r="16648">
          <cell r="A16648"/>
          <cell r="B16648"/>
          <cell r="C16648"/>
        </row>
        <row r="16649">
          <cell r="A16649"/>
          <cell r="B16649"/>
          <cell r="C16649"/>
        </row>
        <row r="16650">
          <cell r="A16650"/>
          <cell r="B16650"/>
          <cell r="C16650"/>
        </row>
        <row r="16651">
          <cell r="A16651"/>
          <cell r="B16651"/>
          <cell r="C16651"/>
        </row>
        <row r="16652">
          <cell r="A16652"/>
          <cell r="B16652"/>
          <cell r="C16652"/>
        </row>
        <row r="16653">
          <cell r="A16653"/>
          <cell r="B16653"/>
          <cell r="C16653"/>
        </row>
        <row r="16654">
          <cell r="A16654"/>
          <cell r="B16654"/>
          <cell r="C16654"/>
        </row>
        <row r="16655">
          <cell r="A16655"/>
          <cell r="B16655"/>
          <cell r="C16655"/>
        </row>
        <row r="16656">
          <cell r="A16656"/>
          <cell r="B16656"/>
          <cell r="C16656"/>
        </row>
        <row r="16657">
          <cell r="A16657"/>
          <cell r="B16657"/>
          <cell r="C16657"/>
        </row>
        <row r="16658">
          <cell r="A16658"/>
          <cell r="B16658"/>
          <cell r="C16658"/>
        </row>
        <row r="16659">
          <cell r="A16659"/>
          <cell r="B16659"/>
          <cell r="C16659"/>
        </row>
        <row r="16660">
          <cell r="A16660"/>
          <cell r="B16660"/>
          <cell r="C16660"/>
        </row>
        <row r="16661">
          <cell r="A16661"/>
          <cell r="B16661"/>
          <cell r="C16661"/>
        </row>
        <row r="16662">
          <cell r="A16662"/>
          <cell r="B16662"/>
          <cell r="C16662"/>
        </row>
        <row r="16663">
          <cell r="A16663"/>
          <cell r="B16663"/>
          <cell r="C16663"/>
        </row>
        <row r="16664">
          <cell r="A16664"/>
          <cell r="B16664"/>
          <cell r="C16664"/>
        </row>
        <row r="16665">
          <cell r="A16665"/>
          <cell r="B16665"/>
          <cell r="C16665"/>
        </row>
        <row r="16666">
          <cell r="A16666"/>
          <cell r="B16666"/>
          <cell r="C16666"/>
        </row>
        <row r="16667">
          <cell r="A16667"/>
          <cell r="B16667"/>
          <cell r="C16667"/>
        </row>
        <row r="16668">
          <cell r="A16668"/>
          <cell r="B16668"/>
          <cell r="C16668"/>
        </row>
        <row r="16669">
          <cell r="A16669"/>
          <cell r="B16669"/>
          <cell r="C16669"/>
        </row>
        <row r="16670">
          <cell r="A16670"/>
          <cell r="B16670"/>
          <cell r="C16670"/>
        </row>
        <row r="16671">
          <cell r="A16671"/>
          <cell r="B16671"/>
          <cell r="C16671"/>
        </row>
        <row r="16672">
          <cell r="A16672"/>
          <cell r="B16672"/>
          <cell r="C16672"/>
        </row>
        <row r="16673">
          <cell r="A16673"/>
          <cell r="B16673"/>
          <cell r="C16673"/>
        </row>
        <row r="16674">
          <cell r="A16674"/>
          <cell r="B16674"/>
          <cell r="C16674"/>
        </row>
        <row r="16675">
          <cell r="A16675"/>
          <cell r="B16675"/>
          <cell r="C16675"/>
        </row>
        <row r="16676">
          <cell r="A16676"/>
          <cell r="B16676"/>
          <cell r="C16676"/>
        </row>
        <row r="16677">
          <cell r="A16677"/>
          <cell r="B16677"/>
          <cell r="C16677"/>
        </row>
        <row r="16678">
          <cell r="A16678"/>
          <cell r="B16678"/>
          <cell r="C16678"/>
        </row>
        <row r="16679">
          <cell r="A16679"/>
          <cell r="B16679"/>
          <cell r="C16679"/>
        </row>
        <row r="16680">
          <cell r="A16680"/>
          <cell r="B16680"/>
          <cell r="C16680"/>
        </row>
        <row r="16681">
          <cell r="A16681"/>
          <cell r="B16681"/>
          <cell r="C16681"/>
        </row>
        <row r="16682">
          <cell r="A16682"/>
          <cell r="B16682"/>
          <cell r="C16682"/>
        </row>
        <row r="16683">
          <cell r="A16683"/>
          <cell r="B16683"/>
          <cell r="C16683"/>
        </row>
        <row r="16684">
          <cell r="A16684"/>
          <cell r="B16684"/>
          <cell r="C16684"/>
        </row>
        <row r="16685">
          <cell r="A16685"/>
          <cell r="B16685"/>
          <cell r="C16685"/>
        </row>
        <row r="16686">
          <cell r="A16686"/>
          <cell r="B16686"/>
          <cell r="C16686"/>
        </row>
        <row r="16687">
          <cell r="A16687"/>
          <cell r="B16687"/>
          <cell r="C16687"/>
        </row>
        <row r="16688">
          <cell r="A16688"/>
          <cell r="B16688"/>
          <cell r="C16688"/>
        </row>
        <row r="16689">
          <cell r="A16689"/>
          <cell r="B16689"/>
          <cell r="C16689"/>
        </row>
        <row r="16690">
          <cell r="A16690"/>
          <cell r="B16690"/>
          <cell r="C16690"/>
        </row>
        <row r="16691">
          <cell r="A16691"/>
          <cell r="B16691"/>
          <cell r="C16691"/>
        </row>
        <row r="16692">
          <cell r="A16692"/>
          <cell r="B16692"/>
          <cell r="C16692"/>
        </row>
        <row r="16693">
          <cell r="A16693"/>
          <cell r="B16693"/>
          <cell r="C16693"/>
        </row>
        <row r="16694">
          <cell r="A16694"/>
          <cell r="B16694"/>
          <cell r="C16694"/>
        </row>
        <row r="16695">
          <cell r="A16695"/>
          <cell r="B16695"/>
          <cell r="C16695"/>
        </row>
        <row r="16696">
          <cell r="A16696"/>
          <cell r="B16696"/>
          <cell r="C16696"/>
        </row>
        <row r="16697">
          <cell r="A16697"/>
          <cell r="B16697"/>
          <cell r="C16697"/>
        </row>
        <row r="16698">
          <cell r="A16698"/>
          <cell r="B16698"/>
          <cell r="C16698"/>
        </row>
        <row r="16699">
          <cell r="A16699"/>
          <cell r="B16699"/>
          <cell r="C16699"/>
        </row>
        <row r="16700">
          <cell r="A16700"/>
          <cell r="B16700"/>
          <cell r="C16700"/>
        </row>
        <row r="16701">
          <cell r="A16701"/>
          <cell r="B16701"/>
          <cell r="C16701"/>
        </row>
        <row r="16702">
          <cell r="A16702"/>
          <cell r="B16702"/>
          <cell r="C16702"/>
        </row>
        <row r="16703">
          <cell r="A16703"/>
          <cell r="B16703"/>
          <cell r="C16703"/>
        </row>
        <row r="16704">
          <cell r="A16704"/>
          <cell r="B16704"/>
          <cell r="C16704"/>
        </row>
        <row r="16705">
          <cell r="A16705"/>
          <cell r="B16705"/>
          <cell r="C16705"/>
        </row>
        <row r="16706">
          <cell r="A16706"/>
          <cell r="B16706"/>
          <cell r="C16706"/>
        </row>
        <row r="16707">
          <cell r="A16707"/>
          <cell r="B16707"/>
          <cell r="C16707"/>
        </row>
        <row r="16708">
          <cell r="A16708"/>
          <cell r="B16708"/>
          <cell r="C16708"/>
        </row>
        <row r="16709">
          <cell r="A16709"/>
          <cell r="B16709"/>
          <cell r="C16709"/>
        </row>
        <row r="16710">
          <cell r="A16710"/>
          <cell r="B16710"/>
          <cell r="C16710"/>
        </row>
        <row r="16711">
          <cell r="A16711"/>
          <cell r="B16711"/>
          <cell r="C16711"/>
        </row>
        <row r="16712">
          <cell r="A16712"/>
          <cell r="B16712"/>
          <cell r="C16712"/>
        </row>
        <row r="16713">
          <cell r="A16713"/>
          <cell r="B16713"/>
          <cell r="C16713"/>
        </row>
        <row r="16714">
          <cell r="A16714"/>
          <cell r="B16714"/>
          <cell r="C16714"/>
        </row>
        <row r="16715">
          <cell r="A16715"/>
          <cell r="B16715"/>
          <cell r="C16715"/>
        </row>
        <row r="16716">
          <cell r="A16716"/>
          <cell r="B16716"/>
          <cell r="C16716"/>
        </row>
        <row r="16717">
          <cell r="A16717"/>
          <cell r="B16717"/>
          <cell r="C16717"/>
        </row>
        <row r="16718">
          <cell r="A16718"/>
          <cell r="B16718"/>
          <cell r="C16718"/>
        </row>
        <row r="16719">
          <cell r="A16719"/>
          <cell r="B16719"/>
          <cell r="C16719"/>
        </row>
        <row r="16720">
          <cell r="A16720"/>
          <cell r="B16720"/>
          <cell r="C16720"/>
        </row>
        <row r="16721">
          <cell r="A16721"/>
          <cell r="B16721"/>
          <cell r="C16721"/>
        </row>
        <row r="16722">
          <cell r="A16722"/>
          <cell r="B16722"/>
          <cell r="C16722"/>
        </row>
        <row r="16723">
          <cell r="A16723"/>
          <cell r="B16723"/>
          <cell r="C16723"/>
        </row>
        <row r="16724">
          <cell r="A16724"/>
          <cell r="B16724"/>
          <cell r="C16724"/>
        </row>
        <row r="16725">
          <cell r="A16725"/>
          <cell r="B16725"/>
          <cell r="C16725"/>
        </row>
        <row r="16726">
          <cell r="A16726"/>
          <cell r="B16726"/>
          <cell r="C16726"/>
        </row>
        <row r="16727">
          <cell r="A16727"/>
          <cell r="B16727"/>
          <cell r="C16727"/>
        </row>
        <row r="16728">
          <cell r="A16728"/>
          <cell r="B16728"/>
          <cell r="C16728"/>
        </row>
        <row r="16729">
          <cell r="A16729"/>
          <cell r="B16729"/>
          <cell r="C16729"/>
        </row>
        <row r="16730">
          <cell r="A16730"/>
          <cell r="B16730"/>
          <cell r="C16730"/>
        </row>
        <row r="16731">
          <cell r="A16731"/>
          <cell r="B16731"/>
          <cell r="C16731"/>
        </row>
        <row r="16732">
          <cell r="A16732"/>
          <cell r="B16732"/>
          <cell r="C16732"/>
        </row>
        <row r="16733">
          <cell r="A16733"/>
          <cell r="B16733"/>
          <cell r="C16733"/>
        </row>
        <row r="16734">
          <cell r="A16734"/>
          <cell r="B16734"/>
          <cell r="C16734"/>
        </row>
        <row r="16735">
          <cell r="A16735"/>
          <cell r="B16735"/>
          <cell r="C16735"/>
        </row>
        <row r="16736">
          <cell r="A16736"/>
          <cell r="B16736"/>
          <cell r="C16736"/>
        </row>
        <row r="16737">
          <cell r="A16737"/>
          <cell r="B16737"/>
          <cell r="C16737"/>
        </row>
        <row r="16738">
          <cell r="A16738"/>
          <cell r="B16738"/>
          <cell r="C16738"/>
        </row>
        <row r="16739">
          <cell r="A16739"/>
          <cell r="B16739"/>
          <cell r="C16739"/>
        </row>
        <row r="16740">
          <cell r="A16740"/>
          <cell r="B16740"/>
          <cell r="C16740"/>
        </row>
        <row r="16741">
          <cell r="A16741"/>
          <cell r="B16741"/>
          <cell r="C16741"/>
        </row>
        <row r="16742">
          <cell r="A16742"/>
          <cell r="B16742"/>
          <cell r="C16742"/>
        </row>
        <row r="16743">
          <cell r="A16743"/>
          <cell r="B16743"/>
          <cell r="C16743"/>
        </row>
        <row r="16744">
          <cell r="A16744"/>
          <cell r="B16744"/>
          <cell r="C16744"/>
        </row>
        <row r="16745">
          <cell r="A16745"/>
          <cell r="B16745"/>
          <cell r="C16745"/>
        </row>
        <row r="16746">
          <cell r="A16746"/>
          <cell r="B16746"/>
          <cell r="C16746"/>
        </row>
        <row r="16747">
          <cell r="A16747"/>
          <cell r="B16747"/>
          <cell r="C16747"/>
        </row>
        <row r="16748">
          <cell r="A16748"/>
          <cell r="B16748"/>
          <cell r="C16748"/>
        </row>
        <row r="16749">
          <cell r="A16749"/>
          <cell r="B16749"/>
          <cell r="C16749"/>
        </row>
        <row r="16750">
          <cell r="A16750"/>
          <cell r="B16750"/>
          <cell r="C16750"/>
        </row>
        <row r="16751">
          <cell r="A16751"/>
          <cell r="B16751"/>
          <cell r="C16751"/>
        </row>
        <row r="16752">
          <cell r="A16752"/>
          <cell r="B16752"/>
          <cell r="C16752"/>
        </row>
        <row r="16753">
          <cell r="A16753"/>
          <cell r="B16753"/>
          <cell r="C16753"/>
        </row>
        <row r="16754">
          <cell r="A16754"/>
          <cell r="B16754"/>
          <cell r="C16754"/>
        </row>
        <row r="16755">
          <cell r="A16755"/>
          <cell r="B16755"/>
          <cell r="C16755"/>
        </row>
        <row r="16756">
          <cell r="A16756"/>
          <cell r="B16756"/>
          <cell r="C16756"/>
        </row>
        <row r="16757">
          <cell r="A16757"/>
          <cell r="B16757"/>
          <cell r="C16757"/>
        </row>
        <row r="16758">
          <cell r="A16758"/>
          <cell r="B16758"/>
          <cell r="C16758"/>
        </row>
        <row r="16759">
          <cell r="A16759"/>
          <cell r="B16759"/>
          <cell r="C16759"/>
        </row>
        <row r="16760">
          <cell r="A16760"/>
          <cell r="B16760"/>
          <cell r="C16760"/>
        </row>
        <row r="16761">
          <cell r="A16761"/>
          <cell r="B16761"/>
          <cell r="C16761"/>
        </row>
        <row r="16762">
          <cell r="A16762"/>
          <cell r="B16762"/>
          <cell r="C16762"/>
        </row>
        <row r="16763">
          <cell r="A16763"/>
          <cell r="B16763"/>
          <cell r="C16763"/>
        </row>
        <row r="16764">
          <cell r="A16764"/>
          <cell r="B16764"/>
          <cell r="C16764"/>
        </row>
        <row r="16765">
          <cell r="A16765"/>
          <cell r="B16765"/>
          <cell r="C16765"/>
        </row>
        <row r="16766">
          <cell r="A16766"/>
          <cell r="B16766"/>
          <cell r="C16766"/>
        </row>
        <row r="16767">
          <cell r="A16767"/>
          <cell r="B16767"/>
          <cell r="C16767"/>
        </row>
        <row r="16768">
          <cell r="A16768"/>
          <cell r="B16768"/>
          <cell r="C16768"/>
        </row>
        <row r="16769">
          <cell r="A16769"/>
          <cell r="B16769"/>
          <cell r="C16769"/>
        </row>
        <row r="16770">
          <cell r="A16770"/>
          <cell r="B16770"/>
          <cell r="C16770"/>
        </row>
        <row r="16771">
          <cell r="A16771"/>
          <cell r="B16771"/>
          <cell r="C16771"/>
        </row>
        <row r="16772">
          <cell r="A16772"/>
          <cell r="B16772"/>
          <cell r="C16772"/>
        </row>
        <row r="16773">
          <cell r="A16773"/>
          <cell r="B16773"/>
          <cell r="C16773"/>
        </row>
        <row r="16774">
          <cell r="A16774"/>
          <cell r="B16774"/>
          <cell r="C16774"/>
        </row>
        <row r="16775">
          <cell r="A16775"/>
          <cell r="B16775"/>
          <cell r="C16775"/>
        </row>
        <row r="16776">
          <cell r="A16776"/>
          <cell r="B16776"/>
          <cell r="C16776"/>
        </row>
        <row r="16777">
          <cell r="A16777"/>
          <cell r="B16777"/>
          <cell r="C16777"/>
        </row>
        <row r="16778">
          <cell r="A16778"/>
          <cell r="B16778"/>
          <cell r="C16778"/>
        </row>
        <row r="16779">
          <cell r="A16779"/>
          <cell r="B16779"/>
          <cell r="C16779"/>
        </row>
        <row r="16780">
          <cell r="A16780"/>
          <cell r="B16780"/>
          <cell r="C16780"/>
        </row>
        <row r="16781">
          <cell r="A16781"/>
          <cell r="B16781"/>
          <cell r="C16781"/>
        </row>
        <row r="16782">
          <cell r="A16782"/>
          <cell r="B16782"/>
          <cell r="C16782"/>
        </row>
        <row r="16783">
          <cell r="A16783"/>
          <cell r="B16783"/>
          <cell r="C16783"/>
        </row>
        <row r="16784">
          <cell r="A16784"/>
          <cell r="B16784"/>
          <cell r="C16784"/>
        </row>
        <row r="16785">
          <cell r="A16785"/>
          <cell r="B16785"/>
          <cell r="C16785"/>
        </row>
        <row r="16786">
          <cell r="A16786"/>
          <cell r="B16786"/>
          <cell r="C16786"/>
        </row>
        <row r="16787">
          <cell r="A16787"/>
          <cell r="B16787"/>
          <cell r="C16787"/>
        </row>
        <row r="16788">
          <cell r="A16788"/>
          <cell r="B16788"/>
          <cell r="C16788"/>
        </row>
        <row r="16789">
          <cell r="A16789"/>
          <cell r="B16789"/>
          <cell r="C16789"/>
        </row>
        <row r="16790">
          <cell r="A16790"/>
          <cell r="B16790"/>
          <cell r="C16790"/>
        </row>
        <row r="16791">
          <cell r="A16791"/>
          <cell r="B16791"/>
          <cell r="C16791"/>
        </row>
        <row r="16792">
          <cell r="A16792"/>
          <cell r="B16792"/>
          <cell r="C16792"/>
        </row>
        <row r="16793">
          <cell r="A16793"/>
          <cell r="B16793"/>
          <cell r="C16793"/>
        </row>
        <row r="16794">
          <cell r="A16794"/>
          <cell r="B16794"/>
          <cell r="C16794"/>
        </row>
        <row r="16795">
          <cell r="A16795"/>
          <cell r="B16795"/>
          <cell r="C16795"/>
        </row>
        <row r="16796">
          <cell r="A16796"/>
          <cell r="B16796"/>
          <cell r="C16796"/>
        </row>
        <row r="16797">
          <cell r="A16797"/>
          <cell r="B16797"/>
          <cell r="C16797"/>
        </row>
        <row r="16798">
          <cell r="A16798"/>
          <cell r="B16798"/>
          <cell r="C16798"/>
        </row>
        <row r="16799">
          <cell r="A16799"/>
          <cell r="B16799"/>
          <cell r="C16799"/>
        </row>
        <row r="16800">
          <cell r="A16800"/>
          <cell r="B16800"/>
          <cell r="C16800"/>
        </row>
        <row r="16801">
          <cell r="A16801"/>
          <cell r="B16801"/>
          <cell r="C16801"/>
        </row>
        <row r="16802">
          <cell r="A16802"/>
          <cell r="B16802"/>
          <cell r="C16802"/>
        </row>
        <row r="16803">
          <cell r="A16803"/>
          <cell r="B16803"/>
          <cell r="C16803"/>
        </row>
        <row r="16804">
          <cell r="A16804"/>
          <cell r="B16804"/>
          <cell r="C16804"/>
        </row>
        <row r="16805">
          <cell r="A16805"/>
          <cell r="B16805"/>
          <cell r="C16805"/>
        </row>
        <row r="16806">
          <cell r="A16806"/>
          <cell r="B16806"/>
          <cell r="C16806"/>
        </row>
        <row r="16807">
          <cell r="A16807"/>
          <cell r="B16807"/>
          <cell r="C16807"/>
        </row>
        <row r="16808">
          <cell r="A16808"/>
          <cell r="B16808"/>
          <cell r="C16808"/>
        </row>
        <row r="16809">
          <cell r="A16809"/>
          <cell r="B16809"/>
          <cell r="C16809"/>
        </row>
        <row r="16810">
          <cell r="A16810"/>
          <cell r="B16810"/>
          <cell r="C16810"/>
        </row>
        <row r="16811">
          <cell r="A16811"/>
          <cell r="B16811"/>
          <cell r="C16811"/>
        </row>
        <row r="16812">
          <cell r="A16812"/>
          <cell r="B16812"/>
          <cell r="C16812"/>
        </row>
        <row r="16813">
          <cell r="A16813"/>
          <cell r="B16813"/>
          <cell r="C16813"/>
        </row>
        <row r="16814">
          <cell r="A16814"/>
          <cell r="B16814"/>
          <cell r="C16814"/>
        </row>
        <row r="16815">
          <cell r="A16815"/>
          <cell r="B16815"/>
          <cell r="C16815"/>
        </row>
        <row r="16816">
          <cell r="A16816"/>
          <cell r="B16816"/>
          <cell r="C16816"/>
        </row>
        <row r="16817">
          <cell r="A16817"/>
          <cell r="B16817"/>
          <cell r="C16817"/>
        </row>
        <row r="16818">
          <cell r="A16818"/>
          <cell r="B16818"/>
          <cell r="C16818"/>
        </row>
        <row r="16819">
          <cell r="A16819"/>
          <cell r="B16819"/>
          <cell r="C16819"/>
        </row>
        <row r="16820">
          <cell r="A16820"/>
          <cell r="B16820"/>
          <cell r="C16820"/>
        </row>
        <row r="16821">
          <cell r="A16821"/>
          <cell r="B16821"/>
          <cell r="C16821"/>
        </row>
        <row r="16822">
          <cell r="A16822"/>
          <cell r="B16822"/>
          <cell r="C16822"/>
        </row>
        <row r="16823">
          <cell r="A16823"/>
          <cell r="B16823"/>
          <cell r="C16823"/>
        </row>
        <row r="16824">
          <cell r="A16824"/>
          <cell r="B16824"/>
          <cell r="C16824"/>
        </row>
        <row r="16825">
          <cell r="A16825"/>
          <cell r="B16825"/>
          <cell r="C16825"/>
        </row>
        <row r="16826">
          <cell r="A16826"/>
          <cell r="B16826"/>
          <cell r="C16826"/>
        </row>
        <row r="16827">
          <cell r="A16827"/>
          <cell r="B16827"/>
          <cell r="C16827"/>
        </row>
        <row r="16828">
          <cell r="A16828"/>
          <cell r="B16828"/>
          <cell r="C16828"/>
        </row>
        <row r="16829">
          <cell r="A16829"/>
          <cell r="B16829"/>
          <cell r="C16829"/>
        </row>
        <row r="16830">
          <cell r="A16830"/>
          <cell r="B16830"/>
          <cell r="C16830"/>
        </row>
        <row r="16831">
          <cell r="A16831"/>
          <cell r="B16831"/>
          <cell r="C16831"/>
        </row>
        <row r="16832">
          <cell r="A16832"/>
          <cell r="B16832"/>
          <cell r="C16832"/>
        </row>
        <row r="16833">
          <cell r="A16833"/>
          <cell r="B16833"/>
          <cell r="C16833"/>
        </row>
        <row r="16834">
          <cell r="A16834"/>
          <cell r="B16834"/>
          <cell r="C16834"/>
        </row>
        <row r="16835">
          <cell r="A16835"/>
          <cell r="B16835"/>
          <cell r="C16835"/>
        </row>
        <row r="16836">
          <cell r="A16836"/>
          <cell r="B16836"/>
          <cell r="C16836"/>
        </row>
        <row r="16837">
          <cell r="A16837"/>
          <cell r="B16837"/>
          <cell r="C16837"/>
        </row>
        <row r="16838">
          <cell r="A16838"/>
          <cell r="B16838"/>
          <cell r="C16838"/>
        </row>
        <row r="16839">
          <cell r="A16839"/>
          <cell r="B16839"/>
          <cell r="C16839"/>
        </row>
        <row r="16840">
          <cell r="A16840"/>
          <cell r="B16840"/>
          <cell r="C16840"/>
        </row>
        <row r="16841">
          <cell r="A16841"/>
          <cell r="B16841"/>
          <cell r="C16841"/>
        </row>
        <row r="16842">
          <cell r="A16842"/>
          <cell r="B16842"/>
          <cell r="C16842"/>
        </row>
        <row r="16843">
          <cell r="A16843"/>
          <cell r="B16843"/>
          <cell r="C16843"/>
        </row>
        <row r="16844">
          <cell r="A16844"/>
          <cell r="B16844"/>
          <cell r="C16844"/>
        </row>
        <row r="16845">
          <cell r="A16845"/>
          <cell r="B16845"/>
          <cell r="C16845"/>
        </row>
        <row r="16846">
          <cell r="A16846"/>
          <cell r="B16846"/>
          <cell r="C16846"/>
        </row>
        <row r="16847">
          <cell r="A16847"/>
          <cell r="B16847"/>
          <cell r="C16847"/>
        </row>
        <row r="16848">
          <cell r="A16848"/>
          <cell r="B16848"/>
          <cell r="C16848"/>
        </row>
        <row r="16849">
          <cell r="A16849"/>
          <cell r="B16849"/>
          <cell r="C16849"/>
        </row>
        <row r="16850">
          <cell r="A16850"/>
          <cell r="B16850"/>
          <cell r="C16850"/>
        </row>
        <row r="16851">
          <cell r="A16851"/>
          <cell r="B16851"/>
          <cell r="C16851"/>
        </row>
        <row r="16852">
          <cell r="A16852"/>
          <cell r="B16852"/>
          <cell r="C16852"/>
        </row>
        <row r="16853">
          <cell r="A16853"/>
          <cell r="B16853"/>
          <cell r="C16853"/>
        </row>
        <row r="16854">
          <cell r="A16854"/>
          <cell r="B16854"/>
          <cell r="C16854"/>
        </row>
        <row r="16855">
          <cell r="A16855"/>
          <cell r="B16855"/>
          <cell r="C16855"/>
        </row>
        <row r="16856">
          <cell r="A16856"/>
          <cell r="B16856"/>
          <cell r="C16856"/>
        </row>
        <row r="16857">
          <cell r="A16857"/>
          <cell r="B16857"/>
          <cell r="C16857"/>
        </row>
        <row r="16858">
          <cell r="A16858"/>
          <cell r="B16858"/>
          <cell r="C16858"/>
        </row>
        <row r="16859">
          <cell r="A16859"/>
          <cell r="B16859"/>
          <cell r="C16859"/>
        </row>
        <row r="16860">
          <cell r="A16860"/>
          <cell r="B16860"/>
          <cell r="C16860"/>
        </row>
        <row r="16861">
          <cell r="A16861"/>
          <cell r="B16861"/>
          <cell r="C16861"/>
        </row>
        <row r="16862">
          <cell r="A16862"/>
          <cell r="B16862"/>
          <cell r="C16862"/>
        </row>
        <row r="16863">
          <cell r="A16863"/>
          <cell r="B16863"/>
          <cell r="C16863"/>
        </row>
        <row r="16864">
          <cell r="A16864"/>
          <cell r="B16864"/>
          <cell r="C16864"/>
        </row>
        <row r="16865">
          <cell r="A16865"/>
          <cell r="B16865"/>
          <cell r="C16865"/>
        </row>
        <row r="16866">
          <cell r="A16866"/>
          <cell r="B16866"/>
          <cell r="C16866"/>
        </row>
        <row r="16867">
          <cell r="A16867"/>
          <cell r="B16867"/>
          <cell r="C16867"/>
        </row>
        <row r="16868">
          <cell r="A16868"/>
          <cell r="B16868"/>
          <cell r="C16868"/>
        </row>
        <row r="16869">
          <cell r="A16869"/>
          <cell r="B16869"/>
          <cell r="C16869"/>
        </row>
        <row r="16870">
          <cell r="A16870"/>
          <cell r="B16870"/>
          <cell r="C16870"/>
        </row>
        <row r="16871">
          <cell r="A16871"/>
          <cell r="B16871"/>
          <cell r="C16871"/>
        </row>
        <row r="16872">
          <cell r="A16872"/>
          <cell r="B16872"/>
          <cell r="C16872"/>
        </row>
        <row r="16873">
          <cell r="A16873"/>
          <cell r="B16873"/>
          <cell r="C16873"/>
        </row>
        <row r="16874">
          <cell r="A16874"/>
          <cell r="B16874"/>
          <cell r="C16874"/>
        </row>
        <row r="16875">
          <cell r="A16875"/>
          <cell r="B16875"/>
          <cell r="C16875"/>
        </row>
        <row r="16876">
          <cell r="A16876"/>
          <cell r="B16876"/>
          <cell r="C16876"/>
        </row>
        <row r="16877">
          <cell r="A16877"/>
          <cell r="B16877"/>
          <cell r="C16877"/>
        </row>
        <row r="16878">
          <cell r="A16878"/>
          <cell r="B16878"/>
          <cell r="C16878"/>
        </row>
        <row r="16879">
          <cell r="A16879"/>
          <cell r="B16879"/>
          <cell r="C16879"/>
        </row>
        <row r="16880">
          <cell r="A16880"/>
          <cell r="B16880"/>
          <cell r="C16880"/>
        </row>
        <row r="16881">
          <cell r="A16881"/>
          <cell r="B16881"/>
          <cell r="C16881"/>
        </row>
        <row r="16882">
          <cell r="A16882"/>
          <cell r="B16882"/>
          <cell r="C16882"/>
        </row>
        <row r="16883">
          <cell r="A16883"/>
          <cell r="B16883"/>
          <cell r="C16883"/>
        </row>
        <row r="16884">
          <cell r="A16884"/>
          <cell r="B16884"/>
          <cell r="C16884"/>
        </row>
        <row r="16885">
          <cell r="A16885"/>
          <cell r="B16885"/>
          <cell r="C16885"/>
        </row>
        <row r="16886">
          <cell r="A16886"/>
          <cell r="B16886"/>
          <cell r="C16886"/>
        </row>
        <row r="16887">
          <cell r="A16887"/>
          <cell r="B16887"/>
          <cell r="C16887"/>
        </row>
        <row r="16888">
          <cell r="A16888"/>
          <cell r="B16888"/>
          <cell r="C16888"/>
        </row>
        <row r="16889">
          <cell r="A16889"/>
          <cell r="B16889"/>
          <cell r="C16889"/>
        </row>
        <row r="16890">
          <cell r="A16890"/>
          <cell r="B16890"/>
          <cell r="C16890"/>
        </row>
        <row r="16891">
          <cell r="A16891"/>
          <cell r="B16891"/>
          <cell r="C16891"/>
        </row>
        <row r="16892">
          <cell r="A16892"/>
          <cell r="B16892"/>
          <cell r="C16892"/>
        </row>
        <row r="16893">
          <cell r="A16893"/>
          <cell r="B16893"/>
          <cell r="C16893"/>
        </row>
        <row r="16894">
          <cell r="A16894"/>
          <cell r="B16894"/>
          <cell r="C16894"/>
        </row>
        <row r="16895">
          <cell r="A16895"/>
          <cell r="B16895"/>
          <cell r="C16895"/>
        </row>
        <row r="16896">
          <cell r="A16896"/>
          <cell r="B16896"/>
          <cell r="C16896"/>
        </row>
        <row r="16897">
          <cell r="A16897"/>
          <cell r="B16897"/>
          <cell r="C16897"/>
        </row>
        <row r="16898">
          <cell r="A16898"/>
          <cell r="B16898"/>
          <cell r="C16898"/>
        </row>
        <row r="16899">
          <cell r="A16899"/>
          <cell r="B16899"/>
          <cell r="C16899"/>
        </row>
        <row r="16900">
          <cell r="A16900"/>
          <cell r="B16900"/>
          <cell r="C16900"/>
        </row>
        <row r="16901">
          <cell r="A16901"/>
          <cell r="B16901"/>
          <cell r="C16901"/>
        </row>
        <row r="16902">
          <cell r="A16902"/>
          <cell r="B16902"/>
          <cell r="C16902"/>
        </row>
        <row r="16903">
          <cell r="A16903"/>
          <cell r="B16903"/>
          <cell r="C16903"/>
        </row>
        <row r="16904">
          <cell r="A16904"/>
          <cell r="B16904"/>
          <cell r="C16904"/>
        </row>
        <row r="16905">
          <cell r="A16905"/>
          <cell r="B16905"/>
          <cell r="C16905"/>
        </row>
        <row r="16906">
          <cell r="A16906"/>
          <cell r="B16906"/>
          <cell r="C16906"/>
        </row>
        <row r="16907">
          <cell r="A16907"/>
          <cell r="B16907"/>
          <cell r="C16907"/>
        </row>
        <row r="16908">
          <cell r="A16908"/>
          <cell r="B16908"/>
          <cell r="C16908"/>
        </row>
        <row r="16909">
          <cell r="A16909"/>
          <cell r="B16909"/>
          <cell r="C16909"/>
        </row>
        <row r="16910">
          <cell r="A16910"/>
          <cell r="B16910"/>
          <cell r="C16910"/>
        </row>
        <row r="16911">
          <cell r="A16911"/>
          <cell r="B16911"/>
          <cell r="C16911"/>
        </row>
        <row r="16912">
          <cell r="A16912"/>
          <cell r="B16912"/>
          <cell r="C16912"/>
        </row>
        <row r="16913">
          <cell r="A16913"/>
          <cell r="B16913"/>
          <cell r="C16913"/>
        </row>
        <row r="16914">
          <cell r="A16914"/>
          <cell r="B16914"/>
          <cell r="C16914"/>
        </row>
        <row r="16915">
          <cell r="A16915"/>
          <cell r="B16915"/>
          <cell r="C16915"/>
        </row>
        <row r="16916">
          <cell r="A16916"/>
          <cell r="B16916"/>
          <cell r="C16916"/>
        </row>
        <row r="16917">
          <cell r="A16917"/>
          <cell r="B16917"/>
          <cell r="C16917"/>
        </row>
        <row r="16918">
          <cell r="A16918"/>
          <cell r="B16918"/>
          <cell r="C16918"/>
        </row>
        <row r="16919">
          <cell r="A16919"/>
          <cell r="B16919"/>
          <cell r="C16919"/>
        </row>
        <row r="16920">
          <cell r="A16920"/>
          <cell r="B16920"/>
          <cell r="C16920"/>
        </row>
        <row r="16921">
          <cell r="A16921"/>
          <cell r="B16921"/>
          <cell r="C16921"/>
        </row>
        <row r="16922">
          <cell r="A16922"/>
          <cell r="B16922"/>
          <cell r="C16922"/>
        </row>
        <row r="16923">
          <cell r="A16923"/>
          <cell r="B16923"/>
          <cell r="C16923"/>
        </row>
        <row r="16924">
          <cell r="A16924"/>
          <cell r="B16924"/>
          <cell r="C16924"/>
        </row>
        <row r="16925">
          <cell r="A16925"/>
          <cell r="B16925"/>
          <cell r="C16925"/>
        </row>
        <row r="16926">
          <cell r="A16926"/>
          <cell r="B16926"/>
          <cell r="C16926"/>
        </row>
        <row r="16927">
          <cell r="A16927"/>
          <cell r="B16927"/>
          <cell r="C16927"/>
        </row>
        <row r="16928">
          <cell r="A16928"/>
          <cell r="B16928"/>
          <cell r="C16928"/>
        </row>
        <row r="16929">
          <cell r="A16929"/>
          <cell r="B16929"/>
          <cell r="C16929"/>
        </row>
        <row r="16930">
          <cell r="A16930"/>
          <cell r="B16930"/>
          <cell r="C16930"/>
        </row>
        <row r="16931">
          <cell r="A16931"/>
          <cell r="B16931"/>
          <cell r="C16931"/>
        </row>
        <row r="16932">
          <cell r="A16932"/>
          <cell r="B16932"/>
          <cell r="C16932"/>
        </row>
        <row r="16933">
          <cell r="A16933"/>
          <cell r="B16933"/>
          <cell r="C16933"/>
        </row>
        <row r="16934">
          <cell r="A16934"/>
          <cell r="B16934"/>
          <cell r="C16934"/>
        </row>
        <row r="16935">
          <cell r="A16935"/>
          <cell r="B16935"/>
          <cell r="C16935"/>
        </row>
        <row r="16936">
          <cell r="A16936"/>
          <cell r="B16936"/>
          <cell r="C16936"/>
        </row>
        <row r="16937">
          <cell r="A16937"/>
          <cell r="B16937"/>
          <cell r="C16937"/>
        </row>
        <row r="16938">
          <cell r="A16938"/>
          <cell r="B16938"/>
          <cell r="C16938"/>
        </row>
        <row r="16939">
          <cell r="A16939"/>
          <cell r="B16939"/>
          <cell r="C16939"/>
        </row>
        <row r="16940">
          <cell r="A16940"/>
          <cell r="B16940"/>
          <cell r="C16940"/>
        </row>
        <row r="16941">
          <cell r="A16941"/>
          <cell r="B16941"/>
          <cell r="C16941"/>
        </row>
        <row r="16942">
          <cell r="A16942"/>
          <cell r="B16942"/>
          <cell r="C16942"/>
        </row>
        <row r="16943">
          <cell r="A16943"/>
          <cell r="B16943"/>
          <cell r="C16943"/>
        </row>
        <row r="16944">
          <cell r="A16944"/>
          <cell r="B16944"/>
          <cell r="C16944"/>
        </row>
        <row r="16945">
          <cell r="A16945"/>
          <cell r="B16945"/>
          <cell r="C16945"/>
        </row>
        <row r="16946">
          <cell r="A16946"/>
          <cell r="B16946"/>
          <cell r="C16946"/>
        </row>
        <row r="16947">
          <cell r="A16947"/>
          <cell r="B16947"/>
          <cell r="C16947"/>
        </row>
        <row r="16948">
          <cell r="A16948"/>
          <cell r="B16948"/>
          <cell r="C16948"/>
        </row>
        <row r="16949">
          <cell r="A16949"/>
          <cell r="B16949"/>
          <cell r="C16949"/>
        </row>
        <row r="16950">
          <cell r="A16950"/>
          <cell r="B16950"/>
          <cell r="C16950"/>
        </row>
        <row r="16951">
          <cell r="A16951"/>
          <cell r="B16951"/>
          <cell r="C16951"/>
        </row>
        <row r="16952">
          <cell r="A16952"/>
          <cell r="B16952"/>
          <cell r="C16952"/>
        </row>
        <row r="16953">
          <cell r="A16953"/>
          <cell r="B16953"/>
          <cell r="C16953"/>
        </row>
        <row r="16954">
          <cell r="A16954"/>
          <cell r="B16954"/>
          <cell r="C16954"/>
        </row>
        <row r="16955">
          <cell r="A16955"/>
          <cell r="B16955"/>
          <cell r="C16955"/>
        </row>
        <row r="16956">
          <cell r="A16956"/>
          <cell r="B16956"/>
          <cell r="C16956"/>
        </row>
        <row r="16957">
          <cell r="A16957"/>
          <cell r="B16957"/>
          <cell r="C16957"/>
        </row>
        <row r="16958">
          <cell r="A16958"/>
          <cell r="B16958"/>
          <cell r="C16958"/>
        </row>
        <row r="16959">
          <cell r="A16959"/>
          <cell r="B16959"/>
          <cell r="C16959"/>
        </row>
        <row r="16960">
          <cell r="A16960"/>
          <cell r="B16960"/>
          <cell r="C16960"/>
        </row>
        <row r="16961">
          <cell r="A16961"/>
          <cell r="B16961"/>
          <cell r="C16961"/>
        </row>
        <row r="16962">
          <cell r="A16962"/>
          <cell r="B16962"/>
          <cell r="C16962"/>
        </row>
        <row r="16963">
          <cell r="A16963"/>
          <cell r="B16963"/>
          <cell r="C16963"/>
        </row>
        <row r="16964">
          <cell r="A16964"/>
          <cell r="B16964"/>
          <cell r="C16964"/>
        </row>
        <row r="16965">
          <cell r="A16965"/>
          <cell r="B16965"/>
          <cell r="C16965"/>
        </row>
        <row r="16966">
          <cell r="A16966"/>
          <cell r="B16966"/>
          <cell r="C16966"/>
        </row>
        <row r="16967">
          <cell r="A16967"/>
          <cell r="B16967"/>
          <cell r="C16967"/>
        </row>
        <row r="16968">
          <cell r="A16968"/>
          <cell r="B16968"/>
          <cell r="C16968"/>
        </row>
        <row r="16969">
          <cell r="A16969"/>
          <cell r="B16969"/>
          <cell r="C16969"/>
        </row>
        <row r="16970">
          <cell r="A16970"/>
          <cell r="B16970"/>
          <cell r="C16970"/>
        </row>
        <row r="16971">
          <cell r="A16971"/>
          <cell r="B16971"/>
          <cell r="C16971"/>
        </row>
        <row r="16972">
          <cell r="A16972"/>
          <cell r="B16972"/>
          <cell r="C16972"/>
        </row>
        <row r="16973">
          <cell r="A16973"/>
          <cell r="B16973"/>
          <cell r="C16973"/>
        </row>
        <row r="16974">
          <cell r="A16974"/>
          <cell r="B16974"/>
          <cell r="C16974"/>
        </row>
        <row r="16975">
          <cell r="A16975"/>
          <cell r="B16975"/>
          <cell r="C16975"/>
        </row>
        <row r="16976">
          <cell r="A16976"/>
          <cell r="B16976"/>
          <cell r="C16976"/>
        </row>
        <row r="16977">
          <cell r="A16977"/>
          <cell r="B16977"/>
          <cell r="C16977"/>
        </row>
        <row r="16978">
          <cell r="A16978"/>
          <cell r="B16978"/>
          <cell r="C16978"/>
        </row>
        <row r="16979">
          <cell r="A16979"/>
          <cell r="B16979"/>
          <cell r="C16979"/>
        </row>
        <row r="16980">
          <cell r="A16980"/>
          <cell r="B16980"/>
          <cell r="C16980"/>
        </row>
        <row r="16981">
          <cell r="A16981"/>
          <cell r="B16981"/>
          <cell r="C16981"/>
        </row>
        <row r="16982">
          <cell r="A16982"/>
          <cell r="B16982"/>
          <cell r="C16982"/>
        </row>
        <row r="16983">
          <cell r="A16983"/>
          <cell r="B16983"/>
          <cell r="C16983"/>
        </row>
        <row r="16984">
          <cell r="A16984"/>
          <cell r="B16984"/>
          <cell r="C16984"/>
        </row>
        <row r="16985">
          <cell r="A16985"/>
          <cell r="B16985"/>
          <cell r="C16985"/>
        </row>
        <row r="16986">
          <cell r="A16986"/>
          <cell r="B16986"/>
          <cell r="C16986"/>
        </row>
        <row r="16987">
          <cell r="A16987"/>
          <cell r="B16987"/>
          <cell r="C16987"/>
        </row>
        <row r="16988">
          <cell r="A16988"/>
          <cell r="B16988"/>
          <cell r="C16988"/>
        </row>
        <row r="16989">
          <cell r="A16989"/>
          <cell r="B16989"/>
          <cell r="C16989"/>
        </row>
        <row r="16990">
          <cell r="A16990"/>
          <cell r="B16990"/>
          <cell r="C16990"/>
        </row>
        <row r="16991">
          <cell r="A16991"/>
          <cell r="B16991"/>
          <cell r="C16991"/>
        </row>
        <row r="16992">
          <cell r="A16992"/>
          <cell r="B16992"/>
          <cell r="C16992"/>
        </row>
        <row r="16993">
          <cell r="A16993"/>
          <cell r="B16993"/>
          <cell r="C16993"/>
        </row>
        <row r="16994">
          <cell r="A16994"/>
          <cell r="B16994"/>
          <cell r="C16994"/>
        </row>
        <row r="16995">
          <cell r="A16995"/>
          <cell r="B16995"/>
          <cell r="C16995"/>
        </row>
        <row r="16996">
          <cell r="A16996"/>
          <cell r="B16996"/>
          <cell r="C16996"/>
        </row>
        <row r="16997">
          <cell r="A16997"/>
          <cell r="B16997"/>
          <cell r="C16997"/>
        </row>
        <row r="16998">
          <cell r="A16998"/>
          <cell r="B16998"/>
          <cell r="C16998"/>
        </row>
        <row r="16999">
          <cell r="A16999"/>
          <cell r="B16999"/>
          <cell r="C16999"/>
        </row>
        <row r="17000">
          <cell r="A17000"/>
          <cell r="B17000"/>
          <cell r="C17000"/>
        </row>
        <row r="17001">
          <cell r="A17001"/>
          <cell r="B17001"/>
          <cell r="C17001"/>
        </row>
        <row r="17002">
          <cell r="A17002"/>
          <cell r="B17002"/>
          <cell r="C17002"/>
        </row>
        <row r="17003">
          <cell r="A17003"/>
          <cell r="B17003"/>
          <cell r="C17003"/>
        </row>
        <row r="17004">
          <cell r="A17004"/>
          <cell r="B17004"/>
          <cell r="C17004"/>
        </row>
        <row r="17005">
          <cell r="A17005"/>
          <cell r="B17005"/>
          <cell r="C17005"/>
        </row>
        <row r="17006">
          <cell r="A17006"/>
          <cell r="B17006"/>
          <cell r="C17006"/>
        </row>
        <row r="17007">
          <cell r="A17007"/>
          <cell r="B17007"/>
          <cell r="C17007"/>
        </row>
        <row r="17008">
          <cell r="A17008"/>
          <cell r="B17008"/>
          <cell r="C17008"/>
        </row>
        <row r="17009">
          <cell r="A17009"/>
          <cell r="B17009"/>
          <cell r="C17009"/>
        </row>
        <row r="17010">
          <cell r="A17010"/>
          <cell r="B17010"/>
          <cell r="C17010"/>
        </row>
        <row r="17011">
          <cell r="A17011"/>
          <cell r="B17011"/>
          <cell r="C17011"/>
        </row>
        <row r="17012">
          <cell r="A17012"/>
          <cell r="B17012"/>
          <cell r="C17012"/>
        </row>
        <row r="17013">
          <cell r="A17013"/>
          <cell r="B17013"/>
          <cell r="C17013"/>
        </row>
        <row r="17014">
          <cell r="A17014"/>
          <cell r="B17014"/>
          <cell r="C17014"/>
        </row>
        <row r="17015">
          <cell r="A17015"/>
          <cell r="B17015"/>
          <cell r="C17015"/>
        </row>
        <row r="17016">
          <cell r="A17016"/>
          <cell r="B17016"/>
          <cell r="C17016"/>
        </row>
        <row r="17017">
          <cell r="A17017"/>
          <cell r="B17017"/>
          <cell r="C17017"/>
        </row>
        <row r="17018">
          <cell r="A17018"/>
          <cell r="B17018"/>
          <cell r="C17018"/>
        </row>
        <row r="17019">
          <cell r="A17019"/>
          <cell r="B17019"/>
          <cell r="C17019"/>
        </row>
        <row r="17020">
          <cell r="A17020"/>
          <cell r="B17020"/>
          <cell r="C17020"/>
        </row>
        <row r="17021">
          <cell r="A17021"/>
          <cell r="B17021"/>
          <cell r="C17021"/>
        </row>
        <row r="17022">
          <cell r="A17022"/>
          <cell r="B17022"/>
          <cell r="C17022"/>
        </row>
        <row r="17023">
          <cell r="A17023"/>
          <cell r="B17023"/>
          <cell r="C17023"/>
        </row>
        <row r="17024">
          <cell r="A17024"/>
          <cell r="B17024"/>
          <cell r="C17024"/>
        </row>
        <row r="17025">
          <cell r="A17025"/>
          <cell r="B17025"/>
          <cell r="C17025"/>
        </row>
        <row r="17026">
          <cell r="A17026"/>
          <cell r="B17026"/>
          <cell r="C17026"/>
        </row>
        <row r="17027">
          <cell r="A17027"/>
          <cell r="B17027"/>
          <cell r="C17027"/>
        </row>
        <row r="17028">
          <cell r="A17028"/>
          <cell r="B17028"/>
          <cell r="C17028"/>
        </row>
        <row r="17029">
          <cell r="A17029"/>
          <cell r="B17029"/>
          <cell r="C17029"/>
        </row>
        <row r="17030">
          <cell r="A17030"/>
          <cell r="B17030"/>
          <cell r="C17030"/>
        </row>
        <row r="17031">
          <cell r="A17031"/>
          <cell r="B17031"/>
          <cell r="C17031"/>
        </row>
        <row r="17032">
          <cell r="A17032"/>
          <cell r="B17032"/>
          <cell r="C17032"/>
        </row>
        <row r="17033">
          <cell r="A17033"/>
          <cell r="B17033"/>
          <cell r="C17033"/>
        </row>
        <row r="17034">
          <cell r="A17034"/>
          <cell r="B17034"/>
          <cell r="C17034"/>
        </row>
        <row r="17035">
          <cell r="A17035"/>
          <cell r="B17035"/>
          <cell r="C17035"/>
        </row>
        <row r="17036">
          <cell r="A17036"/>
          <cell r="B17036"/>
          <cell r="C17036"/>
        </row>
        <row r="17037">
          <cell r="A17037"/>
          <cell r="B17037"/>
          <cell r="C17037"/>
        </row>
        <row r="17038">
          <cell r="A17038"/>
          <cell r="B17038"/>
          <cell r="C17038"/>
        </row>
        <row r="17039">
          <cell r="A17039"/>
          <cell r="B17039"/>
          <cell r="C17039"/>
        </row>
        <row r="17040">
          <cell r="A17040"/>
          <cell r="B17040"/>
          <cell r="C17040"/>
        </row>
        <row r="17041">
          <cell r="A17041"/>
          <cell r="B17041"/>
          <cell r="C17041"/>
        </row>
        <row r="17042">
          <cell r="A17042"/>
          <cell r="B17042"/>
          <cell r="C17042"/>
        </row>
        <row r="17043">
          <cell r="A17043"/>
          <cell r="B17043"/>
          <cell r="C17043"/>
        </row>
        <row r="17044">
          <cell r="A17044"/>
          <cell r="B17044"/>
          <cell r="C17044"/>
        </row>
        <row r="17045">
          <cell r="A17045"/>
          <cell r="B17045"/>
          <cell r="C17045"/>
        </row>
        <row r="17046">
          <cell r="A17046"/>
          <cell r="B17046"/>
          <cell r="C17046"/>
        </row>
        <row r="17047">
          <cell r="A17047"/>
          <cell r="B17047"/>
          <cell r="C17047"/>
        </row>
        <row r="17048">
          <cell r="A17048"/>
          <cell r="B17048"/>
          <cell r="C17048"/>
        </row>
        <row r="17049">
          <cell r="A17049"/>
          <cell r="B17049"/>
          <cell r="C17049"/>
        </row>
        <row r="17050">
          <cell r="A17050"/>
          <cell r="B17050"/>
          <cell r="C17050"/>
        </row>
        <row r="17051">
          <cell r="A17051"/>
          <cell r="B17051"/>
          <cell r="C17051"/>
        </row>
        <row r="17052">
          <cell r="A17052"/>
          <cell r="B17052"/>
          <cell r="C17052"/>
        </row>
        <row r="17053">
          <cell r="A17053"/>
          <cell r="B17053"/>
          <cell r="C17053"/>
        </row>
        <row r="17054">
          <cell r="A17054"/>
          <cell r="B17054"/>
          <cell r="C17054"/>
        </row>
        <row r="17055">
          <cell r="A17055"/>
          <cell r="B17055"/>
          <cell r="C17055"/>
        </row>
        <row r="17056">
          <cell r="A17056"/>
          <cell r="B17056"/>
          <cell r="C17056"/>
        </row>
        <row r="17057">
          <cell r="A17057"/>
          <cell r="B17057"/>
          <cell r="C17057"/>
        </row>
        <row r="17058">
          <cell r="A17058"/>
          <cell r="B17058"/>
          <cell r="C17058"/>
        </row>
        <row r="17059">
          <cell r="A17059"/>
          <cell r="B17059"/>
          <cell r="C17059"/>
        </row>
        <row r="17060">
          <cell r="A17060"/>
          <cell r="B17060"/>
          <cell r="C17060"/>
        </row>
        <row r="17061">
          <cell r="A17061"/>
          <cell r="B17061"/>
          <cell r="C17061"/>
        </row>
        <row r="17062">
          <cell r="A17062"/>
          <cell r="B17062"/>
          <cell r="C17062"/>
        </row>
        <row r="17063">
          <cell r="A17063"/>
          <cell r="B17063"/>
          <cell r="C17063"/>
        </row>
        <row r="17064">
          <cell r="A17064"/>
          <cell r="B17064"/>
          <cell r="C17064"/>
        </row>
        <row r="17065">
          <cell r="A17065"/>
          <cell r="B17065"/>
          <cell r="C17065"/>
        </row>
        <row r="17066">
          <cell r="A17066"/>
          <cell r="B17066"/>
          <cell r="C17066"/>
        </row>
        <row r="17067">
          <cell r="A17067"/>
          <cell r="B17067"/>
          <cell r="C17067"/>
        </row>
        <row r="17068">
          <cell r="A17068"/>
          <cell r="B17068"/>
          <cell r="C17068"/>
        </row>
        <row r="17069">
          <cell r="A17069"/>
          <cell r="B17069"/>
          <cell r="C17069"/>
        </row>
        <row r="17070">
          <cell r="A17070"/>
          <cell r="B17070"/>
          <cell r="C17070"/>
        </row>
        <row r="17071">
          <cell r="A17071"/>
          <cell r="B17071"/>
          <cell r="C17071"/>
        </row>
        <row r="17072">
          <cell r="A17072"/>
          <cell r="B17072"/>
          <cell r="C17072"/>
        </row>
        <row r="17073">
          <cell r="A17073"/>
          <cell r="B17073"/>
          <cell r="C17073"/>
        </row>
        <row r="17074">
          <cell r="A17074"/>
          <cell r="B17074"/>
          <cell r="C17074"/>
        </row>
        <row r="17075">
          <cell r="A17075"/>
          <cell r="B17075"/>
          <cell r="C17075"/>
        </row>
        <row r="17076">
          <cell r="A17076"/>
          <cell r="B17076"/>
          <cell r="C17076"/>
        </row>
        <row r="17077">
          <cell r="A17077"/>
          <cell r="B17077"/>
          <cell r="C17077"/>
        </row>
        <row r="17078">
          <cell r="A17078"/>
          <cell r="B17078"/>
          <cell r="C17078"/>
        </row>
        <row r="17079">
          <cell r="A17079"/>
          <cell r="B17079"/>
          <cell r="C17079"/>
        </row>
        <row r="17080">
          <cell r="A17080"/>
          <cell r="B17080"/>
          <cell r="C17080"/>
        </row>
        <row r="17081">
          <cell r="A17081"/>
          <cell r="B17081"/>
          <cell r="C17081"/>
        </row>
        <row r="17082">
          <cell r="A17082"/>
          <cell r="B17082"/>
          <cell r="C17082"/>
        </row>
        <row r="17083">
          <cell r="A17083"/>
          <cell r="B17083"/>
          <cell r="C17083"/>
        </row>
        <row r="17084">
          <cell r="A17084"/>
          <cell r="B17084"/>
          <cell r="C17084"/>
        </row>
        <row r="17085">
          <cell r="A17085"/>
          <cell r="B17085"/>
          <cell r="C17085"/>
        </row>
        <row r="17086">
          <cell r="A17086"/>
          <cell r="B17086"/>
          <cell r="C17086"/>
        </row>
        <row r="17087">
          <cell r="A17087"/>
          <cell r="B17087"/>
          <cell r="C17087"/>
        </row>
        <row r="17088">
          <cell r="A17088"/>
          <cell r="B17088"/>
          <cell r="C17088"/>
        </row>
        <row r="17089">
          <cell r="A17089"/>
          <cell r="B17089"/>
          <cell r="C17089"/>
        </row>
        <row r="17090">
          <cell r="A17090"/>
          <cell r="B17090"/>
          <cell r="C17090"/>
        </row>
        <row r="17091">
          <cell r="A17091"/>
          <cell r="B17091"/>
          <cell r="C17091"/>
        </row>
        <row r="17092">
          <cell r="A17092"/>
          <cell r="B17092"/>
          <cell r="C17092"/>
        </row>
        <row r="17093">
          <cell r="A17093"/>
          <cell r="B17093"/>
          <cell r="C17093"/>
        </row>
        <row r="17094">
          <cell r="A17094"/>
          <cell r="B17094"/>
          <cell r="C17094"/>
        </row>
        <row r="17095">
          <cell r="A17095"/>
          <cell r="B17095"/>
          <cell r="C17095"/>
        </row>
        <row r="17096">
          <cell r="A17096"/>
          <cell r="B17096"/>
          <cell r="C17096"/>
        </row>
        <row r="17097">
          <cell r="A17097"/>
          <cell r="B17097"/>
          <cell r="C17097"/>
        </row>
        <row r="17098">
          <cell r="A17098"/>
          <cell r="B17098"/>
          <cell r="C17098"/>
        </row>
        <row r="17099">
          <cell r="A17099"/>
          <cell r="B17099"/>
          <cell r="C17099"/>
        </row>
        <row r="17100">
          <cell r="A17100"/>
          <cell r="B17100"/>
          <cell r="C17100"/>
        </row>
        <row r="17101">
          <cell r="A17101"/>
          <cell r="B17101"/>
          <cell r="C17101"/>
        </row>
        <row r="17102">
          <cell r="A17102"/>
          <cell r="B17102"/>
          <cell r="C17102"/>
        </row>
        <row r="17103">
          <cell r="A17103"/>
          <cell r="B17103"/>
          <cell r="C17103"/>
        </row>
        <row r="17104">
          <cell r="A17104"/>
          <cell r="B17104"/>
          <cell r="C17104"/>
        </row>
        <row r="17105">
          <cell r="A17105"/>
          <cell r="B17105"/>
          <cell r="C17105"/>
        </row>
        <row r="17106">
          <cell r="A17106"/>
          <cell r="B17106"/>
          <cell r="C17106"/>
        </row>
        <row r="17107">
          <cell r="A17107"/>
          <cell r="B17107"/>
          <cell r="C17107"/>
        </row>
        <row r="17108">
          <cell r="A17108"/>
          <cell r="B17108"/>
          <cell r="C17108"/>
        </row>
        <row r="17109">
          <cell r="A17109"/>
          <cell r="B17109"/>
          <cell r="C17109"/>
        </row>
        <row r="17110">
          <cell r="A17110"/>
          <cell r="B17110"/>
          <cell r="C17110"/>
        </row>
        <row r="17111">
          <cell r="A17111"/>
          <cell r="B17111"/>
          <cell r="C17111"/>
        </row>
        <row r="17112">
          <cell r="A17112"/>
          <cell r="B17112"/>
          <cell r="C17112"/>
        </row>
        <row r="17113">
          <cell r="A17113"/>
          <cell r="B17113"/>
          <cell r="C17113"/>
        </row>
        <row r="17114">
          <cell r="A17114"/>
          <cell r="B17114"/>
          <cell r="C17114"/>
        </row>
        <row r="17115">
          <cell r="A17115"/>
          <cell r="B17115"/>
          <cell r="C17115"/>
        </row>
        <row r="17116">
          <cell r="A17116"/>
          <cell r="B17116"/>
          <cell r="C17116"/>
        </row>
        <row r="17117">
          <cell r="A17117"/>
          <cell r="B17117"/>
          <cell r="C17117"/>
        </row>
        <row r="17118">
          <cell r="A17118"/>
          <cell r="B17118"/>
          <cell r="C17118"/>
        </row>
        <row r="17119">
          <cell r="A17119"/>
          <cell r="B17119"/>
          <cell r="C17119"/>
        </row>
        <row r="17120">
          <cell r="A17120"/>
          <cell r="B17120"/>
          <cell r="C17120"/>
        </row>
        <row r="17121">
          <cell r="A17121"/>
          <cell r="B17121"/>
          <cell r="C17121"/>
        </row>
        <row r="17122">
          <cell r="A17122"/>
          <cell r="B17122"/>
          <cell r="C17122"/>
        </row>
        <row r="17123">
          <cell r="A17123"/>
          <cell r="B17123"/>
          <cell r="C17123"/>
        </row>
        <row r="17124">
          <cell r="A17124"/>
          <cell r="B17124"/>
          <cell r="C17124"/>
        </row>
        <row r="17125">
          <cell r="A17125"/>
          <cell r="B17125"/>
          <cell r="C17125"/>
        </row>
        <row r="17126">
          <cell r="A17126"/>
          <cell r="B17126"/>
          <cell r="C17126"/>
        </row>
        <row r="17127">
          <cell r="A17127"/>
          <cell r="B17127"/>
          <cell r="C17127"/>
        </row>
        <row r="17128">
          <cell r="A17128"/>
          <cell r="B17128"/>
          <cell r="C17128"/>
        </row>
        <row r="17129">
          <cell r="A17129"/>
          <cell r="B17129"/>
          <cell r="C17129"/>
        </row>
        <row r="17130">
          <cell r="A17130"/>
          <cell r="B17130"/>
          <cell r="C17130"/>
        </row>
        <row r="17131">
          <cell r="A17131"/>
          <cell r="B17131"/>
          <cell r="C17131"/>
        </row>
        <row r="17132">
          <cell r="A17132"/>
          <cell r="B17132"/>
          <cell r="C17132"/>
        </row>
        <row r="17133">
          <cell r="A17133"/>
          <cell r="B17133"/>
          <cell r="C17133"/>
        </row>
        <row r="17134">
          <cell r="A17134"/>
          <cell r="B17134"/>
          <cell r="C17134"/>
        </row>
        <row r="17135">
          <cell r="A17135"/>
          <cell r="B17135"/>
          <cell r="C17135"/>
        </row>
        <row r="17136">
          <cell r="A17136"/>
          <cell r="B17136"/>
          <cell r="C17136"/>
        </row>
        <row r="17137">
          <cell r="A17137"/>
          <cell r="B17137"/>
          <cell r="C17137"/>
        </row>
        <row r="17138">
          <cell r="A17138"/>
          <cell r="B17138"/>
          <cell r="C17138"/>
        </row>
        <row r="17139">
          <cell r="A17139"/>
          <cell r="B17139"/>
          <cell r="C17139"/>
        </row>
        <row r="17140">
          <cell r="A17140"/>
          <cell r="B17140"/>
          <cell r="C17140"/>
        </row>
        <row r="17141">
          <cell r="A17141"/>
          <cell r="B17141"/>
          <cell r="C17141"/>
        </row>
        <row r="17142">
          <cell r="A17142"/>
          <cell r="B17142"/>
          <cell r="C17142"/>
        </row>
        <row r="17143">
          <cell r="A17143"/>
          <cell r="B17143"/>
          <cell r="C17143"/>
        </row>
        <row r="17144">
          <cell r="A17144"/>
          <cell r="B17144"/>
          <cell r="C17144"/>
        </row>
        <row r="17145">
          <cell r="A17145"/>
          <cell r="B17145"/>
          <cell r="C17145"/>
        </row>
        <row r="17146">
          <cell r="A17146"/>
          <cell r="B17146"/>
          <cell r="C17146"/>
        </row>
        <row r="17147">
          <cell r="A17147"/>
          <cell r="B17147"/>
          <cell r="C17147"/>
        </row>
        <row r="17148">
          <cell r="A17148"/>
          <cell r="B17148"/>
          <cell r="C17148"/>
        </row>
        <row r="17149">
          <cell r="A17149"/>
          <cell r="B17149"/>
          <cell r="C17149"/>
        </row>
        <row r="17150">
          <cell r="A17150"/>
          <cell r="B17150"/>
          <cell r="C17150"/>
        </row>
        <row r="17151">
          <cell r="A17151"/>
          <cell r="B17151"/>
          <cell r="C17151"/>
        </row>
        <row r="17152">
          <cell r="A17152"/>
          <cell r="B17152"/>
          <cell r="C17152"/>
        </row>
        <row r="17153">
          <cell r="A17153"/>
          <cell r="B17153"/>
          <cell r="C17153"/>
        </row>
        <row r="17154">
          <cell r="A17154"/>
          <cell r="B17154"/>
          <cell r="C17154"/>
        </row>
        <row r="17155">
          <cell r="A17155"/>
          <cell r="B17155"/>
          <cell r="C17155"/>
        </row>
        <row r="17156">
          <cell r="A17156"/>
          <cell r="B17156"/>
          <cell r="C17156"/>
        </row>
        <row r="17157">
          <cell r="A17157"/>
          <cell r="B17157"/>
          <cell r="C17157"/>
        </row>
        <row r="17158">
          <cell r="A17158"/>
          <cell r="B17158"/>
          <cell r="C17158"/>
        </row>
        <row r="17159">
          <cell r="A17159"/>
          <cell r="B17159"/>
          <cell r="C17159"/>
        </row>
        <row r="17160">
          <cell r="A17160"/>
          <cell r="B17160"/>
          <cell r="C17160"/>
        </row>
        <row r="17161">
          <cell r="A17161"/>
          <cell r="B17161"/>
          <cell r="C17161"/>
        </row>
        <row r="17162">
          <cell r="A17162"/>
          <cell r="B17162"/>
          <cell r="C17162"/>
        </row>
        <row r="17163">
          <cell r="A17163"/>
          <cell r="B17163"/>
          <cell r="C17163"/>
        </row>
        <row r="17164">
          <cell r="A17164"/>
          <cell r="B17164"/>
          <cell r="C17164"/>
        </row>
        <row r="17165">
          <cell r="A17165"/>
          <cell r="B17165"/>
          <cell r="C17165"/>
        </row>
        <row r="17166">
          <cell r="A17166"/>
          <cell r="B17166"/>
          <cell r="C17166"/>
        </row>
        <row r="17167">
          <cell r="A17167"/>
          <cell r="B17167"/>
          <cell r="C17167"/>
        </row>
        <row r="17168">
          <cell r="A17168"/>
          <cell r="B17168"/>
          <cell r="C17168"/>
        </row>
        <row r="17169">
          <cell r="A17169"/>
          <cell r="B17169"/>
          <cell r="C17169"/>
        </row>
        <row r="17170">
          <cell r="A17170"/>
          <cell r="B17170"/>
          <cell r="C17170"/>
        </row>
        <row r="17171">
          <cell r="A17171"/>
          <cell r="B17171"/>
          <cell r="C17171"/>
        </row>
        <row r="17172">
          <cell r="A17172"/>
          <cell r="B17172"/>
          <cell r="C17172"/>
        </row>
        <row r="17173">
          <cell r="A17173"/>
          <cell r="B17173"/>
          <cell r="C17173"/>
        </row>
        <row r="17174">
          <cell r="A17174"/>
          <cell r="B17174"/>
          <cell r="C17174"/>
        </row>
        <row r="17175">
          <cell r="A17175"/>
          <cell r="B17175"/>
          <cell r="C17175"/>
        </row>
        <row r="17176">
          <cell r="A17176"/>
          <cell r="B17176"/>
          <cell r="C17176"/>
        </row>
        <row r="17177">
          <cell r="A17177"/>
          <cell r="B17177"/>
          <cell r="C17177"/>
        </row>
        <row r="17178">
          <cell r="A17178"/>
          <cell r="B17178"/>
          <cell r="C17178"/>
        </row>
        <row r="17179">
          <cell r="A17179"/>
          <cell r="B17179"/>
          <cell r="C17179"/>
        </row>
        <row r="17180">
          <cell r="A17180"/>
          <cell r="B17180"/>
          <cell r="C17180"/>
        </row>
        <row r="17181">
          <cell r="A17181"/>
          <cell r="B17181"/>
          <cell r="C17181"/>
        </row>
        <row r="17182">
          <cell r="A17182"/>
          <cell r="B17182"/>
          <cell r="C17182"/>
        </row>
        <row r="17183">
          <cell r="A17183"/>
          <cell r="B17183"/>
          <cell r="C17183"/>
        </row>
        <row r="17184">
          <cell r="A17184"/>
          <cell r="B17184"/>
          <cell r="C17184"/>
        </row>
        <row r="17185">
          <cell r="A17185"/>
          <cell r="B17185"/>
          <cell r="C17185"/>
        </row>
        <row r="17186">
          <cell r="A17186"/>
          <cell r="B17186"/>
          <cell r="C17186"/>
        </row>
        <row r="17187">
          <cell r="A17187"/>
          <cell r="B17187"/>
          <cell r="C17187"/>
        </row>
        <row r="17188">
          <cell r="A17188"/>
          <cell r="B17188"/>
          <cell r="C17188"/>
        </row>
        <row r="17189">
          <cell r="A17189"/>
          <cell r="B17189"/>
          <cell r="C17189"/>
        </row>
        <row r="17190">
          <cell r="A17190"/>
          <cell r="B17190"/>
          <cell r="C17190"/>
        </row>
        <row r="17191">
          <cell r="A17191"/>
          <cell r="B17191"/>
          <cell r="C17191"/>
        </row>
        <row r="17192">
          <cell r="A17192"/>
          <cell r="B17192"/>
          <cell r="C17192"/>
        </row>
        <row r="17193">
          <cell r="A17193"/>
          <cell r="B17193"/>
          <cell r="C17193"/>
        </row>
        <row r="17194">
          <cell r="A17194"/>
          <cell r="B17194"/>
          <cell r="C17194"/>
        </row>
        <row r="17195">
          <cell r="A17195"/>
          <cell r="B17195"/>
          <cell r="C17195"/>
        </row>
        <row r="17196">
          <cell r="A17196"/>
          <cell r="B17196"/>
          <cell r="C17196"/>
        </row>
        <row r="17197">
          <cell r="A17197"/>
          <cell r="B17197"/>
          <cell r="C17197"/>
        </row>
        <row r="17198">
          <cell r="A17198"/>
          <cell r="B17198"/>
          <cell r="C17198"/>
        </row>
        <row r="17199">
          <cell r="A17199"/>
          <cell r="B17199"/>
          <cell r="C17199"/>
        </row>
        <row r="17200">
          <cell r="A17200"/>
          <cell r="B17200"/>
          <cell r="C17200"/>
        </row>
        <row r="17201">
          <cell r="A17201"/>
          <cell r="B17201"/>
          <cell r="C17201"/>
        </row>
        <row r="17202">
          <cell r="A17202"/>
          <cell r="B17202"/>
          <cell r="C17202"/>
        </row>
        <row r="17203">
          <cell r="A17203"/>
          <cell r="B17203"/>
          <cell r="C17203"/>
        </row>
        <row r="17204">
          <cell r="A17204"/>
          <cell r="B17204"/>
          <cell r="C17204"/>
        </row>
        <row r="17205">
          <cell r="A17205"/>
          <cell r="B17205"/>
          <cell r="C17205"/>
        </row>
        <row r="17206">
          <cell r="A17206"/>
          <cell r="B17206"/>
          <cell r="C17206"/>
        </row>
        <row r="17207">
          <cell r="A17207"/>
          <cell r="B17207"/>
          <cell r="C17207"/>
        </row>
        <row r="17208">
          <cell r="A17208"/>
          <cell r="B17208"/>
          <cell r="C17208"/>
        </row>
        <row r="17209">
          <cell r="A17209"/>
          <cell r="B17209"/>
          <cell r="C17209"/>
        </row>
        <row r="17210">
          <cell r="A17210"/>
          <cell r="B17210"/>
          <cell r="C17210"/>
        </row>
        <row r="17211">
          <cell r="A17211"/>
          <cell r="B17211"/>
          <cell r="C17211"/>
        </row>
        <row r="17212">
          <cell r="A17212"/>
          <cell r="B17212"/>
          <cell r="C17212"/>
        </row>
        <row r="17213">
          <cell r="A17213"/>
          <cell r="B17213"/>
          <cell r="C17213"/>
        </row>
        <row r="17214">
          <cell r="A17214"/>
          <cell r="B17214"/>
          <cell r="C17214"/>
        </row>
        <row r="17215">
          <cell r="A17215"/>
          <cell r="B17215"/>
          <cell r="C17215"/>
        </row>
        <row r="17216">
          <cell r="A17216"/>
          <cell r="B17216"/>
          <cell r="C17216"/>
        </row>
        <row r="17217">
          <cell r="A17217"/>
          <cell r="B17217"/>
          <cell r="C17217"/>
        </row>
        <row r="17218">
          <cell r="A17218"/>
          <cell r="B17218"/>
          <cell r="C17218"/>
        </row>
        <row r="17219">
          <cell r="A17219"/>
          <cell r="B17219"/>
          <cell r="C17219"/>
        </row>
        <row r="17220">
          <cell r="A17220"/>
          <cell r="B17220"/>
          <cell r="C17220"/>
        </row>
        <row r="17221">
          <cell r="A17221"/>
          <cell r="B17221"/>
          <cell r="C17221"/>
        </row>
        <row r="17222">
          <cell r="A17222"/>
          <cell r="B17222"/>
          <cell r="C17222"/>
        </row>
        <row r="17223">
          <cell r="A17223"/>
          <cell r="B17223"/>
          <cell r="C17223"/>
        </row>
        <row r="17224">
          <cell r="A17224"/>
          <cell r="B17224"/>
          <cell r="C17224"/>
        </row>
        <row r="17225">
          <cell r="A17225"/>
          <cell r="B17225"/>
          <cell r="C17225"/>
        </row>
        <row r="17226">
          <cell r="A17226"/>
          <cell r="B17226"/>
          <cell r="C17226"/>
        </row>
        <row r="17227">
          <cell r="A17227"/>
          <cell r="B17227"/>
          <cell r="C17227"/>
        </row>
        <row r="17228">
          <cell r="A17228"/>
          <cell r="B17228"/>
          <cell r="C17228"/>
        </row>
        <row r="17229">
          <cell r="A17229"/>
          <cell r="B17229"/>
          <cell r="C17229"/>
        </row>
        <row r="17230">
          <cell r="A17230"/>
          <cell r="B17230"/>
          <cell r="C17230"/>
        </row>
        <row r="17231">
          <cell r="A17231"/>
          <cell r="B17231"/>
          <cell r="C17231"/>
        </row>
        <row r="17232">
          <cell r="A17232"/>
          <cell r="B17232"/>
          <cell r="C17232"/>
        </row>
        <row r="17233">
          <cell r="A17233"/>
          <cell r="B17233"/>
          <cell r="C17233"/>
        </row>
        <row r="17234">
          <cell r="A17234"/>
          <cell r="B17234"/>
          <cell r="C17234"/>
        </row>
        <row r="17235">
          <cell r="A17235"/>
          <cell r="B17235"/>
          <cell r="C17235"/>
        </row>
        <row r="17236">
          <cell r="A17236"/>
          <cell r="B17236"/>
          <cell r="C17236"/>
        </row>
        <row r="17237">
          <cell r="A17237"/>
          <cell r="B17237"/>
          <cell r="C17237"/>
        </row>
        <row r="17238">
          <cell r="A17238"/>
          <cell r="B17238"/>
          <cell r="C17238"/>
        </row>
        <row r="17239">
          <cell r="A17239"/>
          <cell r="B17239"/>
          <cell r="C17239"/>
        </row>
        <row r="17240">
          <cell r="A17240"/>
          <cell r="B17240"/>
          <cell r="C17240"/>
        </row>
        <row r="17241">
          <cell r="A17241"/>
          <cell r="B17241"/>
          <cell r="C17241"/>
        </row>
        <row r="17242">
          <cell r="A17242"/>
          <cell r="B17242"/>
          <cell r="C17242"/>
        </row>
        <row r="17243">
          <cell r="A17243"/>
          <cell r="B17243"/>
          <cell r="C17243"/>
        </row>
        <row r="17244">
          <cell r="A17244"/>
          <cell r="B17244"/>
          <cell r="C17244"/>
        </row>
        <row r="17245">
          <cell r="A17245"/>
          <cell r="B17245"/>
          <cell r="C17245"/>
        </row>
        <row r="17246">
          <cell r="A17246"/>
          <cell r="B17246"/>
          <cell r="C17246"/>
        </row>
        <row r="17247">
          <cell r="A17247"/>
          <cell r="B17247"/>
          <cell r="C17247"/>
        </row>
        <row r="17248">
          <cell r="A17248"/>
          <cell r="B17248"/>
          <cell r="C17248"/>
        </row>
        <row r="17249">
          <cell r="A17249"/>
          <cell r="B17249"/>
          <cell r="C17249"/>
        </row>
        <row r="17250">
          <cell r="A17250"/>
          <cell r="B17250"/>
          <cell r="C17250"/>
        </row>
        <row r="17251">
          <cell r="A17251"/>
          <cell r="B17251"/>
          <cell r="C17251"/>
        </row>
        <row r="17252">
          <cell r="A17252"/>
          <cell r="B17252"/>
          <cell r="C17252"/>
        </row>
        <row r="17253">
          <cell r="A17253"/>
          <cell r="B17253"/>
          <cell r="C17253"/>
        </row>
        <row r="17254">
          <cell r="A17254"/>
          <cell r="B17254"/>
          <cell r="C17254"/>
        </row>
        <row r="17255">
          <cell r="A17255"/>
          <cell r="B17255"/>
          <cell r="C17255"/>
        </row>
        <row r="17256">
          <cell r="A17256"/>
          <cell r="B17256"/>
          <cell r="C17256"/>
        </row>
        <row r="17257">
          <cell r="A17257"/>
          <cell r="B17257"/>
          <cell r="C17257"/>
        </row>
        <row r="17258">
          <cell r="A17258"/>
          <cell r="B17258"/>
          <cell r="C17258"/>
        </row>
        <row r="17259">
          <cell r="A17259"/>
          <cell r="B17259"/>
          <cell r="C17259"/>
        </row>
        <row r="17260">
          <cell r="A17260"/>
          <cell r="B17260"/>
          <cell r="C17260"/>
        </row>
        <row r="17261">
          <cell r="A17261"/>
          <cell r="B17261"/>
          <cell r="C17261"/>
        </row>
        <row r="17262">
          <cell r="A17262"/>
          <cell r="B17262"/>
          <cell r="C17262"/>
        </row>
        <row r="17263">
          <cell r="A17263"/>
          <cell r="B17263"/>
          <cell r="C17263"/>
        </row>
        <row r="17264">
          <cell r="A17264"/>
          <cell r="B17264"/>
          <cell r="C17264"/>
        </row>
        <row r="17265">
          <cell r="A17265"/>
          <cell r="B17265"/>
          <cell r="C17265"/>
        </row>
        <row r="17266">
          <cell r="A17266"/>
          <cell r="B17266"/>
          <cell r="C17266"/>
        </row>
        <row r="17267">
          <cell r="A17267"/>
          <cell r="B17267"/>
          <cell r="C17267"/>
        </row>
        <row r="17268">
          <cell r="A17268"/>
          <cell r="B17268"/>
          <cell r="C17268"/>
        </row>
        <row r="17269">
          <cell r="A17269"/>
          <cell r="B17269"/>
          <cell r="C17269"/>
        </row>
        <row r="17270">
          <cell r="A17270"/>
          <cell r="B17270"/>
          <cell r="C17270"/>
        </row>
        <row r="17271">
          <cell r="A17271"/>
          <cell r="B17271"/>
          <cell r="C17271"/>
        </row>
        <row r="17272">
          <cell r="A17272"/>
          <cell r="B17272"/>
          <cell r="C17272"/>
        </row>
        <row r="17273">
          <cell r="A17273"/>
          <cell r="B17273"/>
          <cell r="C17273"/>
        </row>
        <row r="17274">
          <cell r="A17274"/>
          <cell r="B17274"/>
          <cell r="C17274"/>
        </row>
        <row r="17275">
          <cell r="A17275"/>
          <cell r="B17275"/>
          <cell r="C17275"/>
        </row>
        <row r="17276">
          <cell r="A17276"/>
          <cell r="B17276"/>
          <cell r="C17276"/>
        </row>
        <row r="17277">
          <cell r="A17277"/>
          <cell r="B17277"/>
          <cell r="C17277"/>
        </row>
        <row r="17278">
          <cell r="A17278"/>
          <cell r="B17278"/>
          <cell r="C17278"/>
        </row>
        <row r="17279">
          <cell r="A17279"/>
          <cell r="B17279"/>
          <cell r="C17279"/>
        </row>
        <row r="17280">
          <cell r="A17280"/>
          <cell r="B17280"/>
          <cell r="C17280"/>
        </row>
        <row r="17281">
          <cell r="A17281"/>
          <cell r="B17281"/>
          <cell r="C17281"/>
        </row>
        <row r="17282">
          <cell r="A17282"/>
          <cell r="B17282"/>
          <cell r="C17282"/>
        </row>
        <row r="17283">
          <cell r="A17283"/>
          <cell r="B17283"/>
          <cell r="C17283"/>
        </row>
        <row r="17284">
          <cell r="A17284"/>
          <cell r="B17284"/>
          <cell r="C17284"/>
        </row>
        <row r="17285">
          <cell r="A17285"/>
          <cell r="B17285"/>
          <cell r="C17285"/>
        </row>
        <row r="17286">
          <cell r="A17286"/>
          <cell r="B17286"/>
          <cell r="C17286"/>
        </row>
        <row r="17287">
          <cell r="A17287"/>
          <cell r="B17287"/>
          <cell r="C17287"/>
        </row>
        <row r="17288">
          <cell r="A17288"/>
          <cell r="B17288"/>
          <cell r="C17288"/>
        </row>
        <row r="17289">
          <cell r="A17289"/>
          <cell r="B17289"/>
          <cell r="C17289"/>
        </row>
        <row r="17290">
          <cell r="A17290"/>
          <cell r="B17290"/>
          <cell r="C17290"/>
        </row>
        <row r="17291">
          <cell r="A17291"/>
          <cell r="B17291"/>
          <cell r="C17291"/>
        </row>
        <row r="17292">
          <cell r="A17292"/>
          <cell r="B17292"/>
          <cell r="C17292"/>
        </row>
        <row r="17293">
          <cell r="A17293"/>
          <cell r="B17293"/>
          <cell r="C17293"/>
        </row>
        <row r="17294">
          <cell r="A17294"/>
          <cell r="B17294"/>
          <cell r="C17294"/>
        </row>
        <row r="17295">
          <cell r="A17295"/>
          <cell r="B17295"/>
          <cell r="C17295"/>
        </row>
        <row r="17296">
          <cell r="A17296"/>
          <cell r="B17296"/>
          <cell r="C17296"/>
        </row>
        <row r="17297">
          <cell r="A17297"/>
          <cell r="B17297"/>
          <cell r="C17297"/>
        </row>
        <row r="17298">
          <cell r="A17298"/>
          <cell r="B17298"/>
          <cell r="C17298"/>
        </row>
        <row r="17299">
          <cell r="A17299"/>
          <cell r="B17299"/>
          <cell r="C17299"/>
        </row>
        <row r="17300">
          <cell r="A17300"/>
          <cell r="B17300"/>
          <cell r="C17300"/>
        </row>
        <row r="17301">
          <cell r="A17301"/>
          <cell r="B17301"/>
          <cell r="C17301"/>
        </row>
        <row r="17302">
          <cell r="A17302"/>
          <cell r="B17302"/>
          <cell r="C17302"/>
        </row>
        <row r="17303">
          <cell r="A17303"/>
          <cell r="B17303"/>
          <cell r="C17303"/>
        </row>
        <row r="17304">
          <cell r="A17304"/>
          <cell r="B17304"/>
          <cell r="C17304"/>
        </row>
        <row r="17305">
          <cell r="A17305"/>
          <cell r="B17305"/>
          <cell r="C17305"/>
        </row>
        <row r="17306">
          <cell r="A17306"/>
          <cell r="B17306"/>
          <cell r="C17306"/>
        </row>
        <row r="17307">
          <cell r="A17307"/>
          <cell r="B17307"/>
          <cell r="C17307"/>
        </row>
        <row r="17308">
          <cell r="A17308"/>
          <cell r="B17308"/>
          <cell r="C17308"/>
        </row>
        <row r="17309">
          <cell r="A17309"/>
          <cell r="B17309"/>
          <cell r="C17309"/>
        </row>
        <row r="17310">
          <cell r="A17310"/>
          <cell r="B17310"/>
          <cell r="C17310"/>
        </row>
        <row r="17311">
          <cell r="A17311"/>
          <cell r="B17311"/>
          <cell r="C17311"/>
        </row>
        <row r="17312">
          <cell r="A17312"/>
          <cell r="B17312"/>
          <cell r="C17312"/>
        </row>
        <row r="17313">
          <cell r="A17313"/>
          <cell r="B17313"/>
          <cell r="C17313"/>
        </row>
        <row r="17314">
          <cell r="A17314"/>
          <cell r="B17314"/>
          <cell r="C17314"/>
        </row>
        <row r="17315">
          <cell r="A17315"/>
          <cell r="B17315"/>
          <cell r="C17315"/>
        </row>
        <row r="17316">
          <cell r="A17316"/>
          <cell r="B17316"/>
          <cell r="C17316"/>
        </row>
        <row r="17317">
          <cell r="A17317"/>
          <cell r="B17317"/>
          <cell r="C17317"/>
        </row>
        <row r="17318">
          <cell r="A17318"/>
          <cell r="B17318"/>
          <cell r="C17318"/>
        </row>
        <row r="17319">
          <cell r="A17319"/>
          <cell r="B17319"/>
          <cell r="C17319"/>
        </row>
        <row r="17320">
          <cell r="A17320"/>
          <cell r="B17320"/>
          <cell r="C17320"/>
        </row>
        <row r="17321">
          <cell r="A17321"/>
          <cell r="B17321"/>
          <cell r="C17321"/>
        </row>
        <row r="17322">
          <cell r="A17322"/>
          <cell r="B17322"/>
          <cell r="C17322"/>
        </row>
        <row r="17323">
          <cell r="A17323"/>
          <cell r="B17323"/>
          <cell r="C17323"/>
        </row>
        <row r="17324">
          <cell r="A17324"/>
          <cell r="B17324"/>
          <cell r="C17324"/>
        </row>
        <row r="17325">
          <cell r="A17325"/>
          <cell r="B17325"/>
          <cell r="C17325"/>
        </row>
        <row r="17326">
          <cell r="A17326"/>
          <cell r="B17326"/>
          <cell r="C17326"/>
        </row>
        <row r="17327">
          <cell r="A17327"/>
          <cell r="B17327"/>
          <cell r="C17327"/>
        </row>
        <row r="17328">
          <cell r="A17328"/>
          <cell r="B17328"/>
          <cell r="C17328"/>
        </row>
        <row r="17329">
          <cell r="A17329"/>
          <cell r="B17329"/>
          <cell r="C17329"/>
        </row>
        <row r="17330">
          <cell r="A17330"/>
          <cell r="B17330"/>
          <cell r="C17330"/>
        </row>
        <row r="17331">
          <cell r="A17331"/>
          <cell r="B17331"/>
          <cell r="C17331"/>
        </row>
        <row r="17332">
          <cell r="A17332"/>
          <cell r="B17332"/>
          <cell r="C17332"/>
        </row>
        <row r="17333">
          <cell r="A17333"/>
          <cell r="B17333"/>
          <cell r="C17333"/>
        </row>
        <row r="17334">
          <cell r="A17334"/>
          <cell r="B17334"/>
          <cell r="C17334"/>
        </row>
        <row r="17335">
          <cell r="A17335"/>
          <cell r="B17335"/>
          <cell r="C17335"/>
        </row>
        <row r="17336">
          <cell r="A17336"/>
          <cell r="B17336"/>
          <cell r="C17336"/>
        </row>
        <row r="17337">
          <cell r="A17337"/>
          <cell r="B17337"/>
          <cell r="C17337"/>
        </row>
        <row r="17338">
          <cell r="A17338"/>
          <cell r="B17338"/>
          <cell r="C17338"/>
        </row>
        <row r="17339">
          <cell r="A17339"/>
          <cell r="B17339"/>
          <cell r="C17339"/>
        </row>
        <row r="17340">
          <cell r="A17340"/>
          <cell r="B17340"/>
          <cell r="C17340"/>
        </row>
        <row r="17341">
          <cell r="A17341"/>
          <cell r="B17341"/>
          <cell r="C17341"/>
        </row>
        <row r="17342">
          <cell r="A17342"/>
          <cell r="B17342"/>
          <cell r="C17342"/>
        </row>
        <row r="17343">
          <cell r="A17343"/>
          <cell r="B17343"/>
          <cell r="C17343"/>
        </row>
        <row r="17344">
          <cell r="A17344"/>
          <cell r="B17344"/>
          <cell r="C17344"/>
        </row>
        <row r="17345">
          <cell r="A17345"/>
          <cell r="B17345"/>
          <cell r="C17345"/>
        </row>
        <row r="17346">
          <cell r="A17346"/>
          <cell r="B17346"/>
          <cell r="C17346"/>
        </row>
        <row r="17347">
          <cell r="A17347"/>
          <cell r="B17347"/>
          <cell r="C17347"/>
        </row>
        <row r="17348">
          <cell r="A17348"/>
          <cell r="B17348"/>
          <cell r="C17348"/>
        </row>
        <row r="17349">
          <cell r="A17349"/>
          <cell r="B17349"/>
          <cell r="C17349"/>
        </row>
        <row r="17350">
          <cell r="A17350"/>
          <cell r="B17350"/>
          <cell r="C17350"/>
        </row>
        <row r="17351">
          <cell r="A17351"/>
          <cell r="B17351"/>
          <cell r="C17351"/>
        </row>
        <row r="17352">
          <cell r="A17352"/>
          <cell r="B17352"/>
          <cell r="C17352"/>
        </row>
        <row r="17353">
          <cell r="A17353"/>
          <cell r="B17353"/>
          <cell r="C17353"/>
        </row>
        <row r="17354">
          <cell r="A17354"/>
          <cell r="B17354"/>
          <cell r="C17354"/>
        </row>
        <row r="17355">
          <cell r="A17355"/>
          <cell r="B17355"/>
          <cell r="C17355"/>
        </row>
        <row r="17356">
          <cell r="A17356"/>
          <cell r="B17356"/>
          <cell r="C17356"/>
        </row>
        <row r="17357">
          <cell r="A17357"/>
          <cell r="B17357"/>
          <cell r="C17357"/>
        </row>
        <row r="17358">
          <cell r="A17358"/>
          <cell r="B17358"/>
          <cell r="C17358"/>
        </row>
        <row r="17359">
          <cell r="A17359"/>
          <cell r="B17359"/>
          <cell r="C17359"/>
        </row>
        <row r="17360">
          <cell r="A17360"/>
          <cell r="B17360"/>
          <cell r="C17360"/>
        </row>
        <row r="17361">
          <cell r="A17361"/>
          <cell r="B17361"/>
          <cell r="C17361"/>
        </row>
        <row r="17362">
          <cell r="A17362"/>
          <cell r="B17362"/>
          <cell r="C17362"/>
        </row>
        <row r="17363">
          <cell r="A17363"/>
          <cell r="B17363"/>
          <cell r="C17363"/>
        </row>
        <row r="17364">
          <cell r="A17364"/>
          <cell r="B17364"/>
          <cell r="C17364"/>
        </row>
        <row r="17365">
          <cell r="A17365"/>
          <cell r="B17365"/>
          <cell r="C17365"/>
        </row>
        <row r="17366">
          <cell r="A17366"/>
          <cell r="B17366"/>
          <cell r="C17366"/>
        </row>
        <row r="17367">
          <cell r="A17367"/>
          <cell r="B17367"/>
          <cell r="C17367"/>
        </row>
        <row r="17368">
          <cell r="A17368"/>
          <cell r="B17368"/>
          <cell r="C17368"/>
        </row>
        <row r="17369">
          <cell r="A17369"/>
          <cell r="B17369"/>
          <cell r="C17369"/>
        </row>
        <row r="17370">
          <cell r="A17370"/>
          <cell r="B17370"/>
          <cell r="C17370"/>
        </row>
        <row r="17371">
          <cell r="A17371"/>
          <cell r="B17371"/>
          <cell r="C17371"/>
        </row>
        <row r="17372">
          <cell r="A17372"/>
          <cell r="B17372"/>
          <cell r="C17372"/>
        </row>
        <row r="17373">
          <cell r="A17373"/>
          <cell r="B17373"/>
          <cell r="C17373"/>
        </row>
        <row r="17374">
          <cell r="A17374"/>
          <cell r="B17374"/>
          <cell r="C17374"/>
        </row>
        <row r="17375">
          <cell r="A17375"/>
          <cell r="B17375"/>
          <cell r="C17375"/>
        </row>
        <row r="17376">
          <cell r="A17376"/>
          <cell r="B17376"/>
          <cell r="C17376"/>
        </row>
        <row r="17377">
          <cell r="A17377"/>
          <cell r="B17377"/>
          <cell r="C17377"/>
        </row>
        <row r="17378">
          <cell r="A17378"/>
          <cell r="B17378"/>
          <cell r="C17378"/>
        </row>
        <row r="17379">
          <cell r="A17379"/>
          <cell r="B17379"/>
          <cell r="C17379"/>
        </row>
        <row r="17380">
          <cell r="A17380"/>
          <cell r="B17380"/>
          <cell r="C17380"/>
        </row>
        <row r="17381">
          <cell r="A17381"/>
          <cell r="B17381"/>
          <cell r="C17381"/>
        </row>
        <row r="17382">
          <cell r="A17382"/>
          <cell r="B17382"/>
          <cell r="C17382"/>
        </row>
        <row r="17383">
          <cell r="A17383"/>
          <cell r="B17383"/>
          <cell r="C17383"/>
        </row>
        <row r="17384">
          <cell r="A17384"/>
          <cell r="B17384"/>
          <cell r="C17384"/>
        </row>
        <row r="17385">
          <cell r="A17385"/>
          <cell r="B17385"/>
          <cell r="C17385"/>
        </row>
        <row r="17386">
          <cell r="A17386"/>
          <cell r="B17386"/>
          <cell r="C17386"/>
        </row>
        <row r="17387">
          <cell r="A17387"/>
          <cell r="B17387"/>
          <cell r="C17387"/>
        </row>
        <row r="17388">
          <cell r="A17388"/>
          <cell r="B17388"/>
          <cell r="C17388"/>
        </row>
        <row r="17389">
          <cell r="A17389"/>
          <cell r="B17389"/>
          <cell r="C17389"/>
        </row>
        <row r="17390">
          <cell r="A17390"/>
          <cell r="B17390"/>
          <cell r="C17390"/>
        </row>
        <row r="17391">
          <cell r="A17391"/>
          <cell r="B17391"/>
          <cell r="C17391"/>
        </row>
        <row r="17392">
          <cell r="A17392"/>
          <cell r="B17392"/>
          <cell r="C17392"/>
        </row>
        <row r="17393">
          <cell r="A17393"/>
          <cell r="B17393"/>
          <cell r="C17393"/>
        </row>
        <row r="17394">
          <cell r="A17394"/>
          <cell r="B17394"/>
          <cell r="C17394"/>
        </row>
        <row r="17395">
          <cell r="A17395"/>
          <cell r="B17395"/>
          <cell r="C17395"/>
        </row>
        <row r="17396">
          <cell r="A17396"/>
          <cell r="B17396"/>
          <cell r="C17396"/>
        </row>
        <row r="17397">
          <cell r="A17397"/>
          <cell r="B17397"/>
          <cell r="C17397"/>
        </row>
        <row r="17398">
          <cell r="A17398"/>
          <cell r="B17398"/>
          <cell r="C17398"/>
        </row>
        <row r="17399">
          <cell r="A17399"/>
          <cell r="B17399"/>
          <cell r="C17399"/>
        </row>
        <row r="17400">
          <cell r="A17400"/>
          <cell r="B17400"/>
          <cell r="C17400"/>
        </row>
        <row r="17401">
          <cell r="A17401"/>
          <cell r="B17401"/>
          <cell r="C17401"/>
        </row>
        <row r="17402">
          <cell r="A17402"/>
          <cell r="B17402"/>
          <cell r="C17402"/>
        </row>
        <row r="17403">
          <cell r="A17403"/>
          <cell r="B17403"/>
          <cell r="C17403"/>
        </row>
        <row r="17404">
          <cell r="A17404"/>
          <cell r="B17404"/>
          <cell r="C17404"/>
        </row>
        <row r="17405">
          <cell r="A17405"/>
          <cell r="B17405"/>
          <cell r="C17405"/>
        </row>
        <row r="17406">
          <cell r="A17406"/>
          <cell r="B17406"/>
          <cell r="C17406"/>
        </row>
        <row r="17407">
          <cell r="A17407"/>
          <cell r="B17407"/>
          <cell r="C17407"/>
        </row>
        <row r="17408">
          <cell r="A17408"/>
          <cell r="B17408"/>
          <cell r="C17408"/>
        </row>
        <row r="17409">
          <cell r="A17409"/>
          <cell r="B17409"/>
          <cell r="C17409"/>
        </row>
        <row r="17410">
          <cell r="A17410"/>
          <cell r="B17410"/>
          <cell r="C17410"/>
        </row>
        <row r="17411">
          <cell r="A17411"/>
          <cell r="B17411"/>
          <cell r="C17411"/>
        </row>
        <row r="17412">
          <cell r="A17412"/>
          <cell r="B17412"/>
          <cell r="C17412"/>
        </row>
        <row r="17413">
          <cell r="A17413"/>
          <cell r="B17413"/>
          <cell r="C17413"/>
        </row>
        <row r="17414">
          <cell r="A17414"/>
          <cell r="B17414"/>
          <cell r="C17414"/>
        </row>
        <row r="17415">
          <cell r="A17415"/>
          <cell r="B17415"/>
          <cell r="C17415"/>
        </row>
        <row r="17416">
          <cell r="A17416"/>
          <cell r="B17416"/>
          <cell r="C17416"/>
        </row>
        <row r="17417">
          <cell r="A17417"/>
          <cell r="B17417"/>
          <cell r="C17417"/>
        </row>
        <row r="17418">
          <cell r="A17418"/>
          <cell r="B17418"/>
          <cell r="C17418"/>
        </row>
        <row r="17419">
          <cell r="A17419"/>
          <cell r="B17419"/>
          <cell r="C17419"/>
        </row>
        <row r="17420">
          <cell r="A17420"/>
          <cell r="B17420"/>
          <cell r="C17420"/>
        </row>
        <row r="17421">
          <cell r="A17421"/>
          <cell r="B17421"/>
          <cell r="C17421"/>
        </row>
        <row r="17422">
          <cell r="A17422"/>
          <cell r="B17422"/>
          <cell r="C17422"/>
        </row>
        <row r="17423">
          <cell r="A17423"/>
          <cell r="B17423"/>
          <cell r="C17423"/>
        </row>
        <row r="17424">
          <cell r="A17424"/>
          <cell r="B17424"/>
          <cell r="C17424"/>
        </row>
        <row r="17425">
          <cell r="A17425"/>
          <cell r="B17425"/>
          <cell r="C17425"/>
        </row>
        <row r="17426">
          <cell r="A17426"/>
          <cell r="B17426"/>
          <cell r="C17426"/>
        </row>
        <row r="17427">
          <cell r="A17427"/>
          <cell r="B17427"/>
          <cell r="C17427"/>
        </row>
        <row r="17428">
          <cell r="A17428"/>
          <cell r="B17428"/>
          <cell r="C17428"/>
        </row>
        <row r="17429">
          <cell r="A17429"/>
          <cell r="B17429"/>
          <cell r="C17429"/>
        </row>
        <row r="17430">
          <cell r="A17430"/>
          <cell r="B17430"/>
          <cell r="C17430"/>
        </row>
        <row r="17431">
          <cell r="A17431"/>
          <cell r="B17431"/>
          <cell r="C17431"/>
        </row>
        <row r="17432">
          <cell r="A17432"/>
          <cell r="B17432"/>
          <cell r="C17432"/>
        </row>
        <row r="17433">
          <cell r="A17433"/>
          <cell r="B17433"/>
          <cell r="C17433"/>
        </row>
        <row r="17434">
          <cell r="A17434"/>
          <cell r="B17434"/>
          <cell r="C17434"/>
        </row>
        <row r="17435">
          <cell r="A17435"/>
          <cell r="B17435"/>
          <cell r="C17435"/>
        </row>
        <row r="17436">
          <cell r="A17436"/>
          <cell r="B17436"/>
          <cell r="C17436"/>
        </row>
        <row r="17437">
          <cell r="A17437"/>
          <cell r="B17437"/>
          <cell r="C17437"/>
        </row>
        <row r="17438">
          <cell r="A17438"/>
          <cell r="B17438"/>
          <cell r="C17438"/>
        </row>
        <row r="17439">
          <cell r="A17439"/>
          <cell r="B17439"/>
          <cell r="C17439"/>
        </row>
        <row r="17440">
          <cell r="A17440"/>
          <cell r="B17440"/>
          <cell r="C17440"/>
        </row>
        <row r="17441">
          <cell r="A17441"/>
          <cell r="B17441"/>
          <cell r="C17441"/>
        </row>
        <row r="17442">
          <cell r="A17442"/>
          <cell r="B17442"/>
          <cell r="C17442"/>
        </row>
        <row r="17443">
          <cell r="A17443"/>
          <cell r="B17443"/>
          <cell r="C17443"/>
        </row>
        <row r="17444">
          <cell r="A17444"/>
          <cell r="B17444"/>
          <cell r="C17444"/>
        </row>
        <row r="17445">
          <cell r="A17445"/>
          <cell r="B17445"/>
          <cell r="C17445"/>
        </row>
        <row r="17446">
          <cell r="A17446"/>
          <cell r="B17446"/>
          <cell r="C17446"/>
        </row>
        <row r="17447">
          <cell r="A17447"/>
          <cell r="B17447"/>
          <cell r="C17447"/>
        </row>
        <row r="17448">
          <cell r="A17448"/>
          <cell r="B17448"/>
          <cell r="C17448"/>
        </row>
        <row r="17449">
          <cell r="A17449"/>
          <cell r="B17449"/>
          <cell r="C17449"/>
        </row>
        <row r="17450">
          <cell r="A17450"/>
          <cell r="B17450"/>
          <cell r="C17450"/>
        </row>
        <row r="17451">
          <cell r="A17451"/>
          <cell r="B17451"/>
          <cell r="C17451"/>
        </row>
        <row r="17452">
          <cell r="A17452"/>
          <cell r="B17452"/>
          <cell r="C17452"/>
        </row>
        <row r="17453">
          <cell r="A17453"/>
          <cell r="B17453"/>
          <cell r="C17453"/>
        </row>
        <row r="17454">
          <cell r="A17454"/>
          <cell r="B17454"/>
          <cell r="C17454"/>
        </row>
        <row r="17455">
          <cell r="A17455"/>
          <cell r="B17455"/>
          <cell r="C17455"/>
        </row>
        <row r="17456">
          <cell r="A17456"/>
          <cell r="B17456"/>
          <cell r="C17456"/>
        </row>
        <row r="17457">
          <cell r="A17457"/>
          <cell r="B17457"/>
          <cell r="C17457"/>
        </row>
        <row r="17458">
          <cell r="A17458"/>
          <cell r="B17458"/>
          <cell r="C17458"/>
        </row>
        <row r="17459">
          <cell r="A17459"/>
          <cell r="B17459"/>
          <cell r="C17459"/>
        </row>
        <row r="17460">
          <cell r="A17460"/>
          <cell r="B17460"/>
          <cell r="C17460"/>
        </row>
        <row r="17461">
          <cell r="A17461"/>
          <cell r="B17461"/>
          <cell r="C17461"/>
        </row>
        <row r="17462">
          <cell r="A17462"/>
          <cell r="B17462"/>
          <cell r="C17462"/>
        </row>
        <row r="17463">
          <cell r="A17463"/>
          <cell r="B17463"/>
          <cell r="C17463"/>
        </row>
        <row r="17464">
          <cell r="A17464"/>
          <cell r="B17464"/>
          <cell r="C17464"/>
        </row>
        <row r="17465">
          <cell r="A17465"/>
          <cell r="B17465"/>
          <cell r="C17465"/>
        </row>
        <row r="17466">
          <cell r="A17466"/>
          <cell r="B17466"/>
          <cell r="C17466"/>
        </row>
        <row r="17467">
          <cell r="A17467"/>
          <cell r="B17467"/>
          <cell r="C17467"/>
        </row>
        <row r="17468">
          <cell r="A17468"/>
          <cell r="B17468"/>
          <cell r="C17468"/>
        </row>
        <row r="17469">
          <cell r="A17469"/>
          <cell r="B17469"/>
          <cell r="C17469"/>
        </row>
        <row r="17470">
          <cell r="A17470"/>
          <cell r="B17470"/>
          <cell r="C17470"/>
        </row>
        <row r="17471">
          <cell r="A17471"/>
          <cell r="B17471"/>
          <cell r="C17471"/>
        </row>
        <row r="17472">
          <cell r="A17472"/>
          <cell r="B17472"/>
          <cell r="C17472"/>
        </row>
        <row r="17473">
          <cell r="A17473"/>
          <cell r="B17473"/>
          <cell r="C17473"/>
        </row>
        <row r="17474">
          <cell r="A17474"/>
          <cell r="B17474"/>
          <cell r="C17474"/>
        </row>
        <row r="17475">
          <cell r="A17475"/>
          <cell r="B17475"/>
          <cell r="C17475"/>
        </row>
        <row r="17476">
          <cell r="A17476"/>
          <cell r="B17476"/>
          <cell r="C17476"/>
        </row>
        <row r="17477">
          <cell r="A17477"/>
          <cell r="B17477"/>
          <cell r="C17477"/>
        </row>
        <row r="17478">
          <cell r="A17478"/>
          <cell r="B17478"/>
          <cell r="C17478"/>
        </row>
        <row r="17479">
          <cell r="A17479"/>
          <cell r="B17479"/>
          <cell r="C17479"/>
        </row>
        <row r="17480">
          <cell r="A17480"/>
          <cell r="B17480"/>
          <cell r="C17480"/>
        </row>
        <row r="17481">
          <cell r="A17481"/>
          <cell r="B17481"/>
          <cell r="C17481"/>
        </row>
        <row r="17482">
          <cell r="A17482"/>
          <cell r="B17482"/>
          <cell r="C17482"/>
        </row>
        <row r="17483">
          <cell r="A17483"/>
          <cell r="B17483"/>
          <cell r="C17483"/>
        </row>
        <row r="17484">
          <cell r="A17484"/>
          <cell r="B17484"/>
          <cell r="C17484"/>
        </row>
        <row r="17485">
          <cell r="A17485"/>
          <cell r="B17485"/>
          <cell r="C17485"/>
        </row>
        <row r="17486">
          <cell r="A17486"/>
          <cell r="B17486"/>
          <cell r="C17486"/>
        </row>
        <row r="17487">
          <cell r="A17487"/>
          <cell r="B17487"/>
          <cell r="C17487"/>
        </row>
        <row r="17488">
          <cell r="A17488"/>
          <cell r="B17488"/>
          <cell r="C17488"/>
        </row>
        <row r="17489">
          <cell r="A17489"/>
          <cell r="B17489"/>
          <cell r="C17489"/>
        </row>
        <row r="17490">
          <cell r="A17490"/>
          <cell r="B17490"/>
          <cell r="C17490"/>
        </row>
        <row r="17491">
          <cell r="A17491"/>
          <cell r="B17491"/>
          <cell r="C17491"/>
        </row>
        <row r="17492">
          <cell r="A17492"/>
          <cell r="B17492"/>
          <cell r="C17492"/>
        </row>
        <row r="17493">
          <cell r="A17493"/>
          <cell r="B17493"/>
          <cell r="C17493"/>
        </row>
        <row r="17494">
          <cell r="A17494"/>
          <cell r="B17494"/>
          <cell r="C17494"/>
        </row>
        <row r="17495">
          <cell r="A17495"/>
          <cell r="B17495"/>
          <cell r="C17495"/>
        </row>
        <row r="17496">
          <cell r="A17496"/>
          <cell r="B17496"/>
          <cell r="C17496"/>
        </row>
        <row r="17497">
          <cell r="A17497"/>
          <cell r="B17497"/>
          <cell r="C17497"/>
        </row>
        <row r="17498">
          <cell r="A17498"/>
          <cell r="B17498"/>
          <cell r="C17498"/>
        </row>
        <row r="17499">
          <cell r="A17499"/>
          <cell r="B17499"/>
          <cell r="C17499"/>
        </row>
        <row r="17500">
          <cell r="A17500"/>
          <cell r="B17500"/>
          <cell r="C17500"/>
        </row>
        <row r="17501">
          <cell r="A17501"/>
          <cell r="B17501"/>
          <cell r="C17501"/>
        </row>
        <row r="17502">
          <cell r="A17502"/>
          <cell r="B17502"/>
          <cell r="C17502"/>
        </row>
        <row r="17503">
          <cell r="A17503"/>
          <cell r="B17503"/>
          <cell r="C17503"/>
        </row>
        <row r="17504">
          <cell r="A17504"/>
          <cell r="B17504"/>
          <cell r="C17504"/>
        </row>
        <row r="17505">
          <cell r="A17505"/>
          <cell r="B17505"/>
          <cell r="C17505"/>
        </row>
        <row r="17506">
          <cell r="A17506"/>
          <cell r="B17506"/>
          <cell r="C17506"/>
        </row>
        <row r="17507">
          <cell r="A17507"/>
          <cell r="B17507"/>
          <cell r="C17507"/>
        </row>
        <row r="17508">
          <cell r="A17508"/>
          <cell r="B17508"/>
          <cell r="C17508"/>
        </row>
        <row r="17509">
          <cell r="A17509"/>
          <cell r="B17509"/>
          <cell r="C17509"/>
        </row>
        <row r="17510">
          <cell r="A17510"/>
          <cell r="B17510"/>
          <cell r="C17510"/>
        </row>
        <row r="17511">
          <cell r="A17511"/>
          <cell r="B17511"/>
          <cell r="C17511"/>
        </row>
        <row r="17512">
          <cell r="A17512"/>
          <cell r="B17512"/>
          <cell r="C17512"/>
        </row>
        <row r="17513">
          <cell r="A17513"/>
          <cell r="B17513"/>
          <cell r="C17513"/>
        </row>
        <row r="17514">
          <cell r="A17514"/>
          <cell r="B17514"/>
          <cell r="C17514"/>
        </row>
        <row r="17515">
          <cell r="A17515"/>
          <cell r="B17515"/>
          <cell r="C17515"/>
        </row>
        <row r="17516">
          <cell r="A17516"/>
          <cell r="B17516"/>
          <cell r="C17516"/>
        </row>
        <row r="17517">
          <cell r="A17517"/>
          <cell r="B17517"/>
          <cell r="C17517"/>
        </row>
        <row r="17518">
          <cell r="A17518"/>
          <cell r="B17518"/>
          <cell r="C17518"/>
        </row>
        <row r="17519">
          <cell r="A17519"/>
          <cell r="B17519"/>
          <cell r="C17519"/>
        </row>
        <row r="17520">
          <cell r="A17520"/>
          <cell r="B17520"/>
          <cell r="C17520"/>
        </row>
        <row r="17521">
          <cell r="A17521"/>
          <cell r="B17521"/>
          <cell r="C17521"/>
        </row>
        <row r="17522">
          <cell r="A17522"/>
          <cell r="B17522"/>
          <cell r="C17522"/>
        </row>
        <row r="17523">
          <cell r="A17523"/>
          <cell r="B17523"/>
          <cell r="C17523"/>
        </row>
        <row r="17524">
          <cell r="A17524"/>
          <cell r="B17524"/>
          <cell r="C17524"/>
        </row>
        <row r="17525">
          <cell r="A17525"/>
          <cell r="B17525"/>
          <cell r="C17525"/>
        </row>
        <row r="17526">
          <cell r="A17526"/>
          <cell r="B17526"/>
          <cell r="C17526"/>
        </row>
        <row r="17527">
          <cell r="A17527"/>
          <cell r="B17527"/>
          <cell r="C17527"/>
        </row>
        <row r="17528">
          <cell r="A17528"/>
          <cell r="B17528"/>
          <cell r="C17528"/>
        </row>
        <row r="17529">
          <cell r="A17529"/>
          <cell r="B17529"/>
          <cell r="C17529"/>
        </row>
        <row r="17530">
          <cell r="A17530"/>
          <cell r="B17530"/>
          <cell r="C17530"/>
        </row>
        <row r="17531">
          <cell r="A17531"/>
          <cell r="B17531"/>
          <cell r="C17531"/>
        </row>
        <row r="17532">
          <cell r="A17532"/>
          <cell r="B17532"/>
          <cell r="C17532"/>
        </row>
        <row r="17533">
          <cell r="A17533"/>
          <cell r="B17533"/>
          <cell r="C17533"/>
        </row>
        <row r="17534">
          <cell r="A17534"/>
          <cell r="B17534"/>
          <cell r="C17534"/>
        </row>
        <row r="17535">
          <cell r="A17535"/>
          <cell r="B17535"/>
          <cell r="C17535"/>
        </row>
        <row r="17536">
          <cell r="A17536"/>
          <cell r="B17536"/>
          <cell r="C17536"/>
        </row>
        <row r="17537">
          <cell r="A17537"/>
          <cell r="B17537"/>
          <cell r="C17537"/>
        </row>
        <row r="17538">
          <cell r="A17538"/>
          <cell r="B17538"/>
          <cell r="C17538"/>
        </row>
        <row r="17539">
          <cell r="A17539"/>
          <cell r="B17539"/>
          <cell r="C17539"/>
        </row>
        <row r="17540">
          <cell r="A17540"/>
          <cell r="B17540"/>
          <cell r="C17540"/>
        </row>
        <row r="17541">
          <cell r="A17541"/>
          <cell r="B17541"/>
          <cell r="C17541"/>
        </row>
        <row r="17542">
          <cell r="A17542"/>
          <cell r="B17542"/>
          <cell r="C17542"/>
        </row>
        <row r="17543">
          <cell r="A17543"/>
          <cell r="B17543"/>
          <cell r="C17543"/>
        </row>
        <row r="17544">
          <cell r="A17544"/>
          <cell r="B17544"/>
          <cell r="C17544"/>
        </row>
        <row r="17545">
          <cell r="A17545"/>
          <cell r="B17545"/>
          <cell r="C17545"/>
        </row>
        <row r="17546">
          <cell r="A17546"/>
          <cell r="B17546"/>
          <cell r="C17546"/>
        </row>
        <row r="17547">
          <cell r="A17547"/>
          <cell r="B17547"/>
          <cell r="C17547"/>
        </row>
        <row r="17548">
          <cell r="A17548"/>
          <cell r="B17548"/>
          <cell r="C17548"/>
        </row>
        <row r="17549">
          <cell r="A17549"/>
          <cell r="B17549"/>
          <cell r="C17549"/>
        </row>
        <row r="17550">
          <cell r="A17550"/>
          <cell r="B17550"/>
          <cell r="C17550"/>
        </row>
        <row r="17551">
          <cell r="A17551"/>
          <cell r="B17551"/>
          <cell r="C17551"/>
        </row>
        <row r="17552">
          <cell r="A17552"/>
          <cell r="B17552"/>
          <cell r="C17552"/>
        </row>
        <row r="17553">
          <cell r="A17553"/>
          <cell r="B17553"/>
          <cell r="C17553"/>
        </row>
        <row r="17554">
          <cell r="A17554"/>
          <cell r="B17554"/>
          <cell r="C17554"/>
        </row>
        <row r="17555">
          <cell r="A17555"/>
          <cell r="B17555"/>
          <cell r="C17555"/>
        </row>
        <row r="17556">
          <cell r="A17556"/>
          <cell r="B17556"/>
          <cell r="C17556"/>
        </row>
        <row r="17557">
          <cell r="A17557"/>
          <cell r="B17557"/>
          <cell r="C17557"/>
        </row>
        <row r="17558">
          <cell r="A17558"/>
          <cell r="B17558"/>
          <cell r="C17558"/>
        </row>
        <row r="17559">
          <cell r="A17559"/>
          <cell r="B17559"/>
          <cell r="C17559"/>
        </row>
        <row r="17560">
          <cell r="A17560"/>
          <cell r="B17560"/>
          <cell r="C17560"/>
        </row>
        <row r="17561">
          <cell r="A17561"/>
          <cell r="B17561"/>
          <cell r="C17561"/>
        </row>
        <row r="17562">
          <cell r="A17562"/>
          <cell r="B17562"/>
          <cell r="C17562"/>
        </row>
        <row r="17563">
          <cell r="A17563"/>
          <cell r="B17563"/>
          <cell r="C17563"/>
        </row>
        <row r="17564">
          <cell r="A17564"/>
          <cell r="B17564"/>
          <cell r="C17564"/>
        </row>
        <row r="17565">
          <cell r="A17565"/>
          <cell r="B17565"/>
          <cell r="C17565"/>
        </row>
        <row r="17566">
          <cell r="A17566"/>
          <cell r="B17566"/>
          <cell r="C17566"/>
        </row>
        <row r="17567">
          <cell r="A17567"/>
          <cell r="B17567"/>
          <cell r="C17567"/>
        </row>
        <row r="17568">
          <cell r="A17568"/>
          <cell r="B17568"/>
          <cell r="C17568"/>
        </row>
        <row r="17569">
          <cell r="A17569"/>
          <cell r="B17569"/>
          <cell r="C17569"/>
        </row>
        <row r="17570">
          <cell r="A17570"/>
          <cell r="B17570"/>
          <cell r="C17570"/>
        </row>
        <row r="17571">
          <cell r="A17571"/>
          <cell r="B17571"/>
          <cell r="C17571"/>
        </row>
        <row r="17572">
          <cell r="A17572"/>
          <cell r="B17572"/>
          <cell r="C17572"/>
        </row>
        <row r="17573">
          <cell r="A17573"/>
          <cell r="B17573"/>
          <cell r="C17573"/>
        </row>
        <row r="17574">
          <cell r="A17574"/>
          <cell r="B17574"/>
          <cell r="C17574"/>
        </row>
        <row r="17575">
          <cell r="A17575"/>
          <cell r="B17575"/>
          <cell r="C17575"/>
        </row>
        <row r="17576">
          <cell r="A17576"/>
          <cell r="B17576"/>
          <cell r="C17576"/>
        </row>
        <row r="17577">
          <cell r="A17577"/>
          <cell r="B17577"/>
          <cell r="C17577"/>
        </row>
        <row r="17578">
          <cell r="A17578"/>
          <cell r="B17578"/>
          <cell r="C17578"/>
        </row>
        <row r="17579">
          <cell r="A17579"/>
          <cell r="B17579"/>
          <cell r="C17579"/>
        </row>
        <row r="17580">
          <cell r="A17580"/>
          <cell r="B17580"/>
          <cell r="C17580"/>
        </row>
        <row r="17581">
          <cell r="A17581"/>
          <cell r="B17581"/>
          <cell r="C17581"/>
        </row>
        <row r="17582">
          <cell r="A17582"/>
          <cell r="B17582"/>
          <cell r="C17582"/>
        </row>
        <row r="17583">
          <cell r="A17583"/>
          <cell r="B17583"/>
          <cell r="C17583"/>
        </row>
        <row r="17584">
          <cell r="A17584"/>
          <cell r="B17584"/>
          <cell r="C17584"/>
        </row>
        <row r="17585">
          <cell r="A17585"/>
          <cell r="B17585"/>
          <cell r="C17585"/>
        </row>
        <row r="17586">
          <cell r="A17586"/>
          <cell r="B17586"/>
          <cell r="C17586"/>
        </row>
        <row r="17587">
          <cell r="A17587"/>
          <cell r="B17587"/>
          <cell r="C17587"/>
        </row>
        <row r="17588">
          <cell r="A17588"/>
          <cell r="B17588"/>
          <cell r="C17588"/>
        </row>
        <row r="17589">
          <cell r="A17589"/>
          <cell r="B17589"/>
          <cell r="C17589"/>
        </row>
        <row r="17590">
          <cell r="A17590"/>
          <cell r="B17590"/>
          <cell r="C17590"/>
        </row>
        <row r="17591">
          <cell r="A17591"/>
          <cell r="B17591"/>
          <cell r="C17591"/>
        </row>
        <row r="17592">
          <cell r="A17592"/>
          <cell r="B17592"/>
          <cell r="C17592"/>
        </row>
        <row r="17593">
          <cell r="A17593"/>
          <cell r="B17593"/>
          <cell r="C17593"/>
        </row>
        <row r="17594">
          <cell r="A17594"/>
          <cell r="B17594"/>
          <cell r="C17594"/>
        </row>
        <row r="17595">
          <cell r="A17595"/>
          <cell r="B17595"/>
          <cell r="C17595"/>
        </row>
        <row r="17596">
          <cell r="A17596"/>
          <cell r="B17596"/>
          <cell r="C17596"/>
        </row>
        <row r="17597">
          <cell r="A17597"/>
          <cell r="B17597"/>
          <cell r="C17597"/>
        </row>
        <row r="17598">
          <cell r="A17598"/>
          <cell r="B17598"/>
          <cell r="C17598"/>
        </row>
        <row r="17599">
          <cell r="A17599"/>
          <cell r="B17599"/>
          <cell r="C17599"/>
        </row>
        <row r="17600">
          <cell r="A17600"/>
          <cell r="B17600"/>
          <cell r="C17600"/>
        </row>
        <row r="17601">
          <cell r="A17601"/>
          <cell r="B17601"/>
          <cell r="C17601"/>
        </row>
        <row r="17602">
          <cell r="A17602"/>
          <cell r="B17602"/>
          <cell r="C17602"/>
        </row>
        <row r="17603">
          <cell r="A17603"/>
          <cell r="B17603"/>
          <cell r="C17603"/>
        </row>
        <row r="17604">
          <cell r="A17604"/>
          <cell r="B17604"/>
          <cell r="C17604"/>
        </row>
        <row r="17605">
          <cell r="A17605"/>
          <cell r="B17605"/>
          <cell r="C17605"/>
        </row>
        <row r="17606">
          <cell r="A17606"/>
          <cell r="B17606"/>
          <cell r="C17606"/>
        </row>
        <row r="17607">
          <cell r="A17607"/>
          <cell r="B17607"/>
          <cell r="C17607"/>
        </row>
        <row r="17608">
          <cell r="A17608"/>
          <cell r="B17608"/>
          <cell r="C17608"/>
        </row>
        <row r="17609">
          <cell r="A17609"/>
          <cell r="B17609"/>
          <cell r="C17609"/>
        </row>
        <row r="17610">
          <cell r="A17610"/>
          <cell r="B17610"/>
          <cell r="C17610"/>
        </row>
        <row r="17611">
          <cell r="A17611"/>
          <cell r="B17611"/>
          <cell r="C17611"/>
        </row>
        <row r="17612">
          <cell r="A17612"/>
          <cell r="B17612"/>
          <cell r="C17612"/>
        </row>
        <row r="17613">
          <cell r="A17613"/>
          <cell r="B17613"/>
          <cell r="C17613"/>
        </row>
        <row r="17614">
          <cell r="A17614"/>
          <cell r="B17614"/>
          <cell r="C17614"/>
        </row>
        <row r="17615">
          <cell r="A17615"/>
          <cell r="B17615"/>
          <cell r="C17615"/>
        </row>
        <row r="17616">
          <cell r="A17616"/>
          <cell r="B17616"/>
          <cell r="C17616"/>
        </row>
        <row r="17617">
          <cell r="A17617"/>
          <cell r="B17617"/>
          <cell r="C17617"/>
        </row>
        <row r="17618">
          <cell r="A17618"/>
          <cell r="B17618"/>
          <cell r="C17618"/>
        </row>
        <row r="17619">
          <cell r="A17619"/>
          <cell r="B17619"/>
          <cell r="C17619"/>
        </row>
        <row r="17620">
          <cell r="A17620"/>
          <cell r="B17620"/>
          <cell r="C17620"/>
        </row>
        <row r="17621">
          <cell r="A17621"/>
          <cell r="B17621"/>
          <cell r="C17621"/>
        </row>
        <row r="17622">
          <cell r="A17622"/>
          <cell r="B17622"/>
          <cell r="C17622"/>
        </row>
        <row r="17623">
          <cell r="A17623"/>
          <cell r="B17623"/>
          <cell r="C17623"/>
        </row>
        <row r="17624">
          <cell r="A17624"/>
          <cell r="B17624"/>
          <cell r="C17624"/>
        </row>
        <row r="17625">
          <cell r="A17625"/>
          <cell r="B17625"/>
          <cell r="C17625"/>
        </row>
        <row r="17626">
          <cell r="A17626"/>
          <cell r="B17626"/>
          <cell r="C17626"/>
        </row>
        <row r="17627">
          <cell r="A17627"/>
          <cell r="B17627"/>
          <cell r="C17627"/>
        </row>
        <row r="17628">
          <cell r="A17628"/>
          <cell r="B17628"/>
          <cell r="C17628"/>
        </row>
        <row r="17629">
          <cell r="A17629"/>
          <cell r="B17629"/>
          <cell r="C17629"/>
        </row>
        <row r="17630">
          <cell r="A17630"/>
          <cell r="B17630"/>
          <cell r="C17630"/>
        </row>
        <row r="17631">
          <cell r="A17631"/>
          <cell r="B17631"/>
          <cell r="C17631"/>
        </row>
        <row r="17632">
          <cell r="A17632"/>
          <cell r="B17632"/>
          <cell r="C17632"/>
        </row>
        <row r="17633">
          <cell r="A17633"/>
          <cell r="B17633"/>
          <cell r="C17633"/>
        </row>
        <row r="17634">
          <cell r="A17634"/>
          <cell r="B17634"/>
          <cell r="C17634"/>
        </row>
        <row r="17635">
          <cell r="A17635"/>
          <cell r="B17635"/>
          <cell r="C17635"/>
        </row>
        <row r="17636">
          <cell r="A17636"/>
          <cell r="B17636"/>
          <cell r="C17636"/>
        </row>
        <row r="17637">
          <cell r="A17637"/>
          <cell r="B17637"/>
          <cell r="C17637"/>
        </row>
        <row r="17638">
          <cell r="A17638"/>
          <cell r="B17638"/>
          <cell r="C17638"/>
        </row>
        <row r="17639">
          <cell r="A17639"/>
          <cell r="B17639"/>
          <cell r="C17639"/>
        </row>
        <row r="17640">
          <cell r="A17640"/>
          <cell r="B17640"/>
          <cell r="C17640"/>
        </row>
        <row r="17641">
          <cell r="A17641"/>
          <cell r="B17641"/>
          <cell r="C17641"/>
        </row>
        <row r="17642">
          <cell r="A17642"/>
          <cell r="B17642"/>
          <cell r="C17642"/>
        </row>
        <row r="17643">
          <cell r="A17643"/>
          <cell r="B17643"/>
          <cell r="C17643"/>
        </row>
        <row r="17644">
          <cell r="A17644"/>
          <cell r="B17644"/>
          <cell r="C17644"/>
        </row>
        <row r="17645">
          <cell r="A17645"/>
          <cell r="B17645"/>
          <cell r="C17645"/>
        </row>
        <row r="17646">
          <cell r="A17646"/>
          <cell r="B17646"/>
          <cell r="C17646"/>
        </row>
        <row r="17647">
          <cell r="A17647"/>
          <cell r="B17647"/>
          <cell r="C17647"/>
        </row>
        <row r="17648">
          <cell r="A17648"/>
          <cell r="B17648"/>
          <cell r="C17648"/>
        </row>
        <row r="17649">
          <cell r="A17649"/>
          <cell r="B17649"/>
          <cell r="C17649"/>
        </row>
        <row r="17650">
          <cell r="A17650"/>
          <cell r="B17650"/>
          <cell r="C17650"/>
        </row>
        <row r="17651">
          <cell r="A17651"/>
          <cell r="B17651"/>
          <cell r="C17651"/>
        </row>
        <row r="17652">
          <cell r="A17652"/>
          <cell r="B17652"/>
          <cell r="C17652"/>
        </row>
        <row r="17653">
          <cell r="A17653"/>
          <cell r="B17653"/>
          <cell r="C17653"/>
        </row>
        <row r="17654">
          <cell r="A17654"/>
          <cell r="B17654"/>
          <cell r="C17654"/>
        </row>
        <row r="17655">
          <cell r="A17655"/>
          <cell r="B17655"/>
          <cell r="C17655"/>
        </row>
        <row r="17656">
          <cell r="A17656"/>
          <cell r="B17656"/>
          <cell r="C17656"/>
        </row>
        <row r="17657">
          <cell r="A17657"/>
          <cell r="B17657"/>
          <cell r="C17657"/>
        </row>
        <row r="17658">
          <cell r="A17658"/>
          <cell r="B17658"/>
          <cell r="C17658"/>
        </row>
        <row r="17659">
          <cell r="A17659"/>
          <cell r="B17659"/>
          <cell r="C17659"/>
        </row>
        <row r="17660">
          <cell r="A17660"/>
          <cell r="B17660"/>
          <cell r="C17660"/>
        </row>
        <row r="17661">
          <cell r="A17661"/>
          <cell r="B17661"/>
          <cell r="C17661"/>
        </row>
        <row r="17662">
          <cell r="A17662"/>
          <cell r="B17662"/>
          <cell r="C17662"/>
        </row>
        <row r="17663">
          <cell r="A17663"/>
          <cell r="B17663"/>
          <cell r="C17663"/>
        </row>
        <row r="17664">
          <cell r="A17664"/>
          <cell r="B17664"/>
          <cell r="C17664"/>
        </row>
        <row r="17665">
          <cell r="A17665"/>
          <cell r="B17665"/>
          <cell r="C17665"/>
        </row>
        <row r="17666">
          <cell r="A17666"/>
          <cell r="B17666"/>
          <cell r="C17666"/>
        </row>
        <row r="17667">
          <cell r="A17667"/>
          <cell r="B17667"/>
          <cell r="C17667"/>
        </row>
        <row r="17668">
          <cell r="A17668"/>
          <cell r="B17668"/>
          <cell r="C17668"/>
        </row>
        <row r="17669">
          <cell r="A17669"/>
          <cell r="B17669"/>
          <cell r="C17669"/>
        </row>
        <row r="17670">
          <cell r="A17670"/>
          <cell r="B17670"/>
          <cell r="C17670"/>
        </row>
        <row r="17671">
          <cell r="A17671"/>
          <cell r="B17671"/>
          <cell r="C17671"/>
        </row>
        <row r="17672">
          <cell r="A17672"/>
          <cell r="B17672"/>
          <cell r="C17672"/>
        </row>
        <row r="17673">
          <cell r="A17673"/>
          <cell r="B17673"/>
          <cell r="C17673"/>
        </row>
        <row r="17674">
          <cell r="A17674"/>
          <cell r="B17674"/>
          <cell r="C17674"/>
        </row>
        <row r="17675">
          <cell r="A17675"/>
          <cell r="B17675"/>
          <cell r="C17675"/>
        </row>
        <row r="17676">
          <cell r="A17676"/>
          <cell r="B17676"/>
          <cell r="C17676"/>
        </row>
        <row r="17677">
          <cell r="A17677"/>
          <cell r="B17677"/>
          <cell r="C17677"/>
        </row>
        <row r="17678">
          <cell r="A17678"/>
          <cell r="B17678"/>
          <cell r="C17678"/>
        </row>
        <row r="17679">
          <cell r="A17679"/>
          <cell r="B17679"/>
          <cell r="C17679"/>
        </row>
        <row r="17680">
          <cell r="A17680"/>
          <cell r="B17680"/>
          <cell r="C17680"/>
        </row>
        <row r="17681">
          <cell r="A17681"/>
          <cell r="B17681"/>
          <cell r="C17681"/>
        </row>
        <row r="17682">
          <cell r="A17682"/>
          <cell r="B17682"/>
          <cell r="C17682"/>
        </row>
        <row r="17683">
          <cell r="A17683"/>
          <cell r="B17683"/>
          <cell r="C17683"/>
        </row>
        <row r="17684">
          <cell r="A17684"/>
          <cell r="B17684"/>
          <cell r="C17684"/>
        </row>
        <row r="17685">
          <cell r="A17685"/>
          <cell r="B17685"/>
          <cell r="C17685"/>
        </row>
        <row r="17686">
          <cell r="A17686"/>
          <cell r="B17686"/>
          <cell r="C17686"/>
        </row>
        <row r="17687">
          <cell r="A17687"/>
          <cell r="B17687"/>
          <cell r="C17687"/>
        </row>
        <row r="17688">
          <cell r="A17688"/>
          <cell r="B17688"/>
          <cell r="C17688"/>
        </row>
        <row r="17689">
          <cell r="A17689"/>
          <cell r="B17689"/>
          <cell r="C17689"/>
        </row>
        <row r="17690">
          <cell r="A17690"/>
          <cell r="B17690"/>
          <cell r="C17690"/>
        </row>
        <row r="17691">
          <cell r="A17691"/>
          <cell r="B17691"/>
          <cell r="C17691"/>
        </row>
        <row r="17692">
          <cell r="A17692"/>
          <cell r="B17692"/>
          <cell r="C17692"/>
        </row>
        <row r="17693">
          <cell r="A17693"/>
          <cell r="B17693"/>
          <cell r="C17693"/>
        </row>
        <row r="17694">
          <cell r="A17694"/>
          <cell r="B17694"/>
          <cell r="C17694"/>
        </row>
        <row r="17695">
          <cell r="A17695"/>
          <cell r="B17695"/>
          <cell r="C17695"/>
        </row>
        <row r="17696">
          <cell r="A17696"/>
          <cell r="B17696"/>
          <cell r="C17696"/>
        </row>
        <row r="17697">
          <cell r="A17697"/>
          <cell r="B17697"/>
          <cell r="C17697"/>
        </row>
        <row r="17698">
          <cell r="A17698"/>
          <cell r="B17698"/>
          <cell r="C17698"/>
        </row>
        <row r="17699">
          <cell r="A17699"/>
          <cell r="B17699"/>
          <cell r="C17699"/>
        </row>
        <row r="17700">
          <cell r="A17700"/>
          <cell r="B17700"/>
          <cell r="C17700"/>
        </row>
        <row r="17701">
          <cell r="A17701"/>
          <cell r="B17701"/>
          <cell r="C17701"/>
        </row>
        <row r="17702">
          <cell r="A17702"/>
          <cell r="B17702"/>
          <cell r="C17702"/>
        </row>
        <row r="17703">
          <cell r="A17703"/>
          <cell r="B17703"/>
          <cell r="C17703"/>
        </row>
        <row r="17704">
          <cell r="A17704"/>
          <cell r="B17704"/>
          <cell r="C17704"/>
        </row>
        <row r="17705">
          <cell r="A17705"/>
          <cell r="B17705"/>
          <cell r="C17705"/>
        </row>
        <row r="17706">
          <cell r="A17706"/>
          <cell r="B17706"/>
          <cell r="C17706"/>
        </row>
        <row r="17707">
          <cell r="A17707"/>
          <cell r="B17707"/>
          <cell r="C17707"/>
        </row>
        <row r="17708">
          <cell r="A17708"/>
          <cell r="B17708"/>
          <cell r="C17708"/>
        </row>
        <row r="17709">
          <cell r="A17709"/>
          <cell r="B17709"/>
          <cell r="C17709"/>
        </row>
        <row r="17710">
          <cell r="A17710"/>
          <cell r="B17710"/>
          <cell r="C17710"/>
        </row>
        <row r="17711">
          <cell r="A17711"/>
          <cell r="B17711"/>
          <cell r="C17711"/>
        </row>
        <row r="17712">
          <cell r="A17712"/>
          <cell r="B17712"/>
          <cell r="C17712"/>
        </row>
        <row r="17713">
          <cell r="A17713"/>
          <cell r="B17713"/>
          <cell r="C17713"/>
        </row>
        <row r="17714">
          <cell r="A17714"/>
          <cell r="B17714"/>
          <cell r="C17714"/>
        </row>
        <row r="17715">
          <cell r="A17715"/>
          <cell r="B17715"/>
          <cell r="C17715"/>
        </row>
        <row r="17716">
          <cell r="A17716"/>
          <cell r="B17716"/>
          <cell r="C17716"/>
        </row>
        <row r="17717">
          <cell r="A17717"/>
          <cell r="B17717"/>
          <cell r="C17717"/>
        </row>
        <row r="17718">
          <cell r="A17718"/>
          <cell r="B17718"/>
          <cell r="C17718"/>
        </row>
        <row r="17719">
          <cell r="A17719"/>
          <cell r="B17719"/>
          <cell r="C17719"/>
        </row>
        <row r="17720">
          <cell r="A17720"/>
          <cell r="B17720"/>
          <cell r="C17720"/>
        </row>
        <row r="17721">
          <cell r="A17721"/>
          <cell r="B17721"/>
          <cell r="C17721"/>
        </row>
        <row r="17722">
          <cell r="A17722"/>
          <cell r="B17722"/>
          <cell r="C17722"/>
        </row>
        <row r="17723">
          <cell r="A17723"/>
          <cell r="B17723"/>
          <cell r="C17723"/>
        </row>
        <row r="17724">
          <cell r="A17724"/>
          <cell r="B17724"/>
          <cell r="C17724"/>
        </row>
        <row r="17725">
          <cell r="A17725"/>
          <cell r="B17725"/>
          <cell r="C17725"/>
        </row>
        <row r="17726">
          <cell r="A17726"/>
          <cell r="B17726"/>
          <cell r="C17726"/>
        </row>
        <row r="17727">
          <cell r="A17727"/>
          <cell r="B17727"/>
          <cell r="C17727"/>
        </row>
        <row r="17728">
          <cell r="A17728"/>
          <cell r="B17728"/>
          <cell r="C17728"/>
        </row>
        <row r="17729">
          <cell r="A17729"/>
          <cell r="B17729"/>
          <cell r="C17729"/>
        </row>
        <row r="17730">
          <cell r="A17730"/>
          <cell r="B17730"/>
          <cell r="C17730"/>
        </row>
        <row r="17731">
          <cell r="A17731"/>
          <cell r="B17731"/>
          <cell r="C17731"/>
        </row>
        <row r="17732">
          <cell r="A17732"/>
          <cell r="B17732"/>
          <cell r="C17732"/>
        </row>
        <row r="17733">
          <cell r="A17733"/>
          <cell r="B17733"/>
          <cell r="C17733"/>
        </row>
        <row r="17734">
          <cell r="A17734"/>
          <cell r="B17734"/>
          <cell r="C17734"/>
        </row>
        <row r="17735">
          <cell r="A17735"/>
          <cell r="B17735"/>
          <cell r="C17735"/>
        </row>
        <row r="17736">
          <cell r="A17736"/>
          <cell r="B17736"/>
          <cell r="C17736"/>
        </row>
        <row r="17737">
          <cell r="A17737"/>
          <cell r="B17737"/>
          <cell r="C17737"/>
        </row>
        <row r="17738">
          <cell r="A17738"/>
          <cell r="B17738"/>
          <cell r="C17738"/>
        </row>
        <row r="17739">
          <cell r="A17739"/>
          <cell r="B17739"/>
          <cell r="C17739"/>
        </row>
        <row r="17740">
          <cell r="A17740"/>
          <cell r="B17740"/>
          <cell r="C17740"/>
        </row>
        <row r="17741">
          <cell r="A17741"/>
          <cell r="B17741"/>
          <cell r="C17741"/>
        </row>
        <row r="17742">
          <cell r="A17742"/>
          <cell r="B17742"/>
          <cell r="C17742"/>
        </row>
        <row r="17743">
          <cell r="A17743"/>
          <cell r="B17743"/>
          <cell r="C17743"/>
        </row>
        <row r="17744">
          <cell r="A17744"/>
          <cell r="B17744"/>
          <cell r="C17744"/>
        </row>
        <row r="17745">
          <cell r="A17745"/>
          <cell r="B17745"/>
          <cell r="C17745"/>
        </row>
        <row r="17746">
          <cell r="A17746"/>
          <cell r="B17746"/>
          <cell r="C17746"/>
        </row>
        <row r="17747">
          <cell r="A17747"/>
          <cell r="B17747"/>
          <cell r="C17747"/>
        </row>
        <row r="17748">
          <cell r="A17748"/>
          <cell r="B17748"/>
          <cell r="C17748"/>
        </row>
        <row r="17749">
          <cell r="A17749"/>
          <cell r="B17749"/>
          <cell r="C17749"/>
        </row>
        <row r="17750">
          <cell r="A17750"/>
          <cell r="B17750"/>
          <cell r="C17750"/>
        </row>
        <row r="17751">
          <cell r="A17751"/>
          <cell r="B17751"/>
          <cell r="C17751"/>
        </row>
        <row r="17752">
          <cell r="A17752"/>
          <cell r="B17752"/>
          <cell r="C17752"/>
        </row>
        <row r="17753">
          <cell r="A17753"/>
          <cell r="B17753"/>
          <cell r="C17753"/>
        </row>
        <row r="17754">
          <cell r="A17754"/>
          <cell r="B17754"/>
          <cell r="C17754"/>
        </row>
        <row r="17755">
          <cell r="A17755"/>
          <cell r="B17755"/>
          <cell r="C17755"/>
        </row>
        <row r="17756">
          <cell r="A17756"/>
          <cell r="B17756"/>
          <cell r="C17756"/>
        </row>
        <row r="17757">
          <cell r="A17757"/>
          <cell r="B17757"/>
          <cell r="C17757"/>
        </row>
        <row r="17758">
          <cell r="A17758"/>
          <cell r="B17758"/>
          <cell r="C17758"/>
        </row>
        <row r="17759">
          <cell r="A17759"/>
          <cell r="B17759"/>
          <cell r="C17759"/>
        </row>
        <row r="17760">
          <cell r="A17760"/>
          <cell r="B17760"/>
          <cell r="C17760"/>
        </row>
        <row r="17761">
          <cell r="A17761"/>
          <cell r="B17761"/>
          <cell r="C17761"/>
        </row>
        <row r="17762">
          <cell r="A17762"/>
          <cell r="B17762"/>
          <cell r="C17762"/>
        </row>
        <row r="17763">
          <cell r="A17763"/>
          <cell r="B17763"/>
          <cell r="C17763"/>
        </row>
        <row r="17764">
          <cell r="A17764"/>
          <cell r="B17764"/>
          <cell r="C17764"/>
        </row>
        <row r="17765">
          <cell r="A17765"/>
          <cell r="B17765"/>
          <cell r="C17765"/>
        </row>
        <row r="17766">
          <cell r="A17766"/>
          <cell r="B17766"/>
          <cell r="C17766"/>
        </row>
        <row r="17767">
          <cell r="A17767"/>
          <cell r="B17767"/>
          <cell r="C17767"/>
        </row>
        <row r="17768">
          <cell r="A17768"/>
          <cell r="B17768"/>
          <cell r="C17768"/>
        </row>
        <row r="17769">
          <cell r="A17769"/>
          <cell r="B17769"/>
          <cell r="C17769"/>
        </row>
        <row r="17770">
          <cell r="A17770"/>
          <cell r="B17770"/>
          <cell r="C17770"/>
        </row>
        <row r="17771">
          <cell r="A17771"/>
          <cell r="B17771"/>
          <cell r="C17771"/>
        </row>
        <row r="17772">
          <cell r="A17772"/>
          <cell r="B17772"/>
          <cell r="C17772"/>
        </row>
        <row r="17773">
          <cell r="A17773"/>
          <cell r="B17773"/>
          <cell r="C17773"/>
        </row>
        <row r="17774">
          <cell r="A17774"/>
          <cell r="B17774"/>
          <cell r="C17774"/>
        </row>
        <row r="17775">
          <cell r="A17775"/>
          <cell r="B17775"/>
          <cell r="C17775"/>
        </row>
        <row r="17776">
          <cell r="A17776"/>
          <cell r="B17776"/>
          <cell r="C17776"/>
        </row>
        <row r="17777">
          <cell r="A17777"/>
          <cell r="B17777"/>
          <cell r="C17777"/>
        </row>
        <row r="17778">
          <cell r="A17778"/>
          <cell r="B17778"/>
          <cell r="C17778"/>
        </row>
        <row r="17779">
          <cell r="A17779"/>
          <cell r="B17779"/>
          <cell r="C17779"/>
        </row>
        <row r="17780">
          <cell r="A17780"/>
          <cell r="B17780"/>
          <cell r="C17780"/>
        </row>
        <row r="17781">
          <cell r="A17781"/>
          <cell r="B17781"/>
          <cell r="C17781"/>
        </row>
        <row r="17782">
          <cell r="A17782"/>
          <cell r="B17782"/>
          <cell r="C17782"/>
        </row>
        <row r="17783">
          <cell r="A17783"/>
          <cell r="B17783"/>
          <cell r="C17783"/>
        </row>
        <row r="17784">
          <cell r="A17784"/>
          <cell r="B17784"/>
          <cell r="C17784"/>
        </row>
        <row r="17785">
          <cell r="A17785"/>
          <cell r="B17785"/>
          <cell r="C17785"/>
        </row>
        <row r="17786">
          <cell r="A17786"/>
          <cell r="B17786"/>
          <cell r="C17786"/>
        </row>
        <row r="17787">
          <cell r="A17787"/>
          <cell r="B17787"/>
          <cell r="C17787"/>
        </row>
        <row r="17788">
          <cell r="A17788"/>
          <cell r="B17788"/>
          <cell r="C17788"/>
        </row>
        <row r="17789">
          <cell r="A17789"/>
          <cell r="B17789"/>
          <cell r="C17789"/>
        </row>
        <row r="17790">
          <cell r="A17790"/>
          <cell r="B17790"/>
          <cell r="C17790"/>
        </row>
        <row r="17791">
          <cell r="A17791"/>
          <cell r="B17791"/>
          <cell r="C17791"/>
        </row>
        <row r="17792">
          <cell r="A17792"/>
          <cell r="B17792"/>
          <cell r="C17792"/>
        </row>
        <row r="17793">
          <cell r="A17793"/>
          <cell r="B17793"/>
          <cell r="C17793"/>
        </row>
        <row r="17794">
          <cell r="A17794"/>
          <cell r="B17794"/>
          <cell r="C17794"/>
        </row>
        <row r="17795">
          <cell r="A17795"/>
          <cell r="B17795"/>
          <cell r="C17795"/>
        </row>
        <row r="17796">
          <cell r="A17796"/>
          <cell r="B17796"/>
          <cell r="C17796"/>
        </row>
        <row r="17797">
          <cell r="A17797"/>
          <cell r="B17797"/>
          <cell r="C17797"/>
        </row>
        <row r="17798">
          <cell r="A17798"/>
          <cell r="B17798"/>
          <cell r="C17798"/>
        </row>
        <row r="17799">
          <cell r="A17799"/>
          <cell r="B17799"/>
          <cell r="C17799"/>
        </row>
        <row r="17800">
          <cell r="A17800"/>
          <cell r="B17800"/>
          <cell r="C17800"/>
        </row>
        <row r="17801">
          <cell r="A17801"/>
          <cell r="B17801"/>
          <cell r="C17801"/>
        </row>
        <row r="17802">
          <cell r="A17802"/>
          <cell r="B17802"/>
          <cell r="C17802"/>
        </row>
        <row r="17803">
          <cell r="A17803"/>
          <cell r="B17803"/>
          <cell r="C17803"/>
        </row>
        <row r="17804">
          <cell r="A17804"/>
          <cell r="B17804"/>
          <cell r="C17804"/>
        </row>
        <row r="17805">
          <cell r="A17805"/>
          <cell r="B17805"/>
          <cell r="C17805"/>
        </row>
        <row r="17806">
          <cell r="A17806"/>
          <cell r="B17806"/>
          <cell r="C17806"/>
        </row>
        <row r="17807">
          <cell r="A17807"/>
          <cell r="B17807"/>
          <cell r="C17807"/>
        </row>
        <row r="17808">
          <cell r="A17808"/>
          <cell r="B17808"/>
          <cell r="C17808"/>
        </row>
        <row r="17809">
          <cell r="A17809"/>
          <cell r="B17809"/>
          <cell r="C17809"/>
        </row>
        <row r="17810">
          <cell r="A17810"/>
          <cell r="B17810"/>
          <cell r="C17810"/>
        </row>
        <row r="17811">
          <cell r="A17811"/>
          <cell r="B17811"/>
          <cell r="C17811"/>
        </row>
        <row r="17812">
          <cell r="A17812"/>
          <cell r="B17812"/>
          <cell r="C17812"/>
        </row>
        <row r="17813">
          <cell r="A17813"/>
          <cell r="B17813"/>
          <cell r="C17813"/>
        </row>
        <row r="17814">
          <cell r="A17814"/>
          <cell r="B17814"/>
          <cell r="C17814"/>
        </row>
        <row r="17815">
          <cell r="A17815"/>
          <cell r="B17815"/>
          <cell r="C17815"/>
        </row>
        <row r="17816">
          <cell r="A17816"/>
          <cell r="B17816"/>
          <cell r="C17816"/>
        </row>
        <row r="17817">
          <cell r="A17817"/>
          <cell r="B17817"/>
          <cell r="C17817"/>
        </row>
        <row r="17818">
          <cell r="A17818"/>
          <cell r="B17818"/>
          <cell r="C17818"/>
        </row>
        <row r="17819">
          <cell r="A17819"/>
          <cell r="B17819"/>
          <cell r="C17819"/>
        </row>
        <row r="17820">
          <cell r="A17820"/>
          <cell r="B17820"/>
          <cell r="C17820"/>
        </row>
        <row r="17821">
          <cell r="A17821"/>
          <cell r="B17821"/>
          <cell r="C17821"/>
        </row>
        <row r="17822">
          <cell r="A17822"/>
          <cell r="B17822"/>
          <cell r="C17822"/>
        </row>
        <row r="17823">
          <cell r="A17823"/>
          <cell r="B17823"/>
          <cell r="C17823"/>
        </row>
        <row r="17824">
          <cell r="A17824"/>
          <cell r="B17824"/>
          <cell r="C17824"/>
        </row>
        <row r="17825">
          <cell r="A17825"/>
          <cell r="B17825"/>
          <cell r="C17825"/>
        </row>
        <row r="17826">
          <cell r="A17826"/>
          <cell r="B17826"/>
          <cell r="C17826"/>
        </row>
        <row r="17827">
          <cell r="A17827"/>
          <cell r="B17827"/>
          <cell r="C17827"/>
        </row>
        <row r="17828">
          <cell r="A17828"/>
          <cell r="B17828"/>
          <cell r="C17828"/>
        </row>
        <row r="17829">
          <cell r="A17829"/>
          <cell r="B17829"/>
          <cell r="C17829"/>
        </row>
        <row r="17830">
          <cell r="A17830"/>
          <cell r="B17830"/>
          <cell r="C17830"/>
        </row>
        <row r="17831">
          <cell r="A17831"/>
          <cell r="B17831"/>
          <cell r="C17831"/>
        </row>
        <row r="17832">
          <cell r="A17832"/>
          <cell r="B17832"/>
          <cell r="C17832"/>
        </row>
        <row r="17833">
          <cell r="A17833"/>
          <cell r="B17833"/>
          <cell r="C17833"/>
        </row>
        <row r="17834">
          <cell r="A17834"/>
          <cell r="B17834"/>
          <cell r="C17834"/>
        </row>
        <row r="17835">
          <cell r="A17835"/>
          <cell r="B17835"/>
          <cell r="C17835"/>
        </row>
        <row r="17836">
          <cell r="A17836"/>
          <cell r="B17836"/>
          <cell r="C17836"/>
        </row>
        <row r="17837">
          <cell r="A17837"/>
          <cell r="B17837"/>
          <cell r="C17837"/>
        </row>
        <row r="17838">
          <cell r="A17838"/>
          <cell r="B17838"/>
          <cell r="C17838"/>
        </row>
        <row r="17839">
          <cell r="A17839"/>
          <cell r="B17839"/>
          <cell r="C17839"/>
        </row>
        <row r="17840">
          <cell r="A17840"/>
          <cell r="B17840"/>
          <cell r="C17840"/>
        </row>
        <row r="17841">
          <cell r="A17841"/>
          <cell r="B17841"/>
          <cell r="C17841"/>
        </row>
        <row r="17842">
          <cell r="A17842"/>
          <cell r="B17842"/>
          <cell r="C17842"/>
        </row>
        <row r="17843">
          <cell r="A17843"/>
          <cell r="B17843"/>
          <cell r="C17843"/>
        </row>
        <row r="17844">
          <cell r="A17844"/>
          <cell r="B17844"/>
          <cell r="C17844"/>
        </row>
        <row r="17845">
          <cell r="A17845"/>
          <cell r="B17845"/>
          <cell r="C17845"/>
        </row>
        <row r="17846">
          <cell r="A17846"/>
          <cell r="B17846"/>
          <cell r="C17846"/>
        </row>
        <row r="17847">
          <cell r="A17847"/>
          <cell r="B17847"/>
          <cell r="C17847"/>
        </row>
        <row r="17848">
          <cell r="A17848"/>
          <cell r="B17848"/>
          <cell r="C17848"/>
        </row>
        <row r="17849">
          <cell r="A17849"/>
          <cell r="B17849"/>
          <cell r="C17849"/>
        </row>
        <row r="17850">
          <cell r="A17850"/>
          <cell r="B17850"/>
          <cell r="C17850"/>
        </row>
        <row r="17851">
          <cell r="A17851"/>
          <cell r="B17851"/>
          <cell r="C17851"/>
        </row>
        <row r="17852">
          <cell r="A17852"/>
          <cell r="B17852"/>
          <cell r="C17852"/>
        </row>
        <row r="17853">
          <cell r="A17853"/>
          <cell r="B17853"/>
          <cell r="C17853"/>
        </row>
        <row r="17854">
          <cell r="A17854"/>
          <cell r="B17854"/>
          <cell r="C17854"/>
        </row>
        <row r="17855">
          <cell r="A17855"/>
          <cell r="B17855"/>
          <cell r="C17855"/>
        </row>
        <row r="17856">
          <cell r="A17856"/>
          <cell r="B17856"/>
          <cell r="C17856"/>
        </row>
        <row r="17857">
          <cell r="A17857"/>
          <cell r="B17857"/>
          <cell r="C17857"/>
        </row>
        <row r="17858">
          <cell r="A17858"/>
          <cell r="B17858"/>
          <cell r="C17858"/>
        </row>
        <row r="17859">
          <cell r="A17859"/>
          <cell r="B17859"/>
          <cell r="C17859"/>
        </row>
        <row r="17860">
          <cell r="A17860"/>
          <cell r="B17860"/>
          <cell r="C17860"/>
        </row>
        <row r="17861">
          <cell r="A17861"/>
          <cell r="B17861"/>
          <cell r="C17861"/>
        </row>
        <row r="17862">
          <cell r="A17862"/>
          <cell r="B17862"/>
          <cell r="C17862"/>
        </row>
        <row r="17863">
          <cell r="A17863"/>
          <cell r="B17863"/>
          <cell r="C17863"/>
        </row>
        <row r="17864">
          <cell r="A17864"/>
          <cell r="B17864"/>
          <cell r="C17864"/>
        </row>
        <row r="17865">
          <cell r="A17865"/>
          <cell r="B17865"/>
          <cell r="C17865"/>
        </row>
        <row r="17866">
          <cell r="A17866"/>
          <cell r="B17866"/>
          <cell r="C17866"/>
        </row>
        <row r="17867">
          <cell r="A17867"/>
          <cell r="B17867"/>
          <cell r="C17867"/>
        </row>
        <row r="17868">
          <cell r="A17868"/>
          <cell r="B17868"/>
          <cell r="C17868"/>
        </row>
        <row r="17869">
          <cell r="A17869"/>
          <cell r="B17869"/>
          <cell r="C17869"/>
        </row>
        <row r="17870">
          <cell r="A17870"/>
          <cell r="B17870"/>
          <cell r="C17870"/>
        </row>
        <row r="17871">
          <cell r="A17871"/>
          <cell r="B17871"/>
          <cell r="C17871"/>
        </row>
        <row r="17872">
          <cell r="A17872"/>
          <cell r="B17872"/>
          <cell r="C17872"/>
        </row>
        <row r="17873">
          <cell r="A17873"/>
          <cell r="B17873"/>
          <cell r="C17873"/>
        </row>
        <row r="17874">
          <cell r="A17874"/>
          <cell r="B17874"/>
          <cell r="C17874"/>
        </row>
        <row r="17875">
          <cell r="A17875"/>
          <cell r="B17875"/>
          <cell r="C17875"/>
        </row>
        <row r="17876">
          <cell r="A17876"/>
          <cell r="B17876"/>
          <cell r="C17876"/>
        </row>
        <row r="17877">
          <cell r="A17877"/>
          <cell r="B17877"/>
          <cell r="C17877"/>
        </row>
        <row r="17878">
          <cell r="A17878"/>
          <cell r="B17878"/>
          <cell r="C17878"/>
        </row>
        <row r="17879">
          <cell r="A17879"/>
          <cell r="B17879"/>
          <cell r="C17879"/>
        </row>
        <row r="17880">
          <cell r="A17880"/>
          <cell r="B17880"/>
          <cell r="C17880"/>
        </row>
        <row r="17881">
          <cell r="A17881"/>
          <cell r="B17881"/>
          <cell r="C17881"/>
        </row>
        <row r="17882">
          <cell r="A17882"/>
          <cell r="B17882"/>
          <cell r="C17882"/>
        </row>
        <row r="17883">
          <cell r="A17883"/>
          <cell r="B17883"/>
          <cell r="C17883"/>
        </row>
        <row r="17884">
          <cell r="A17884"/>
          <cell r="B17884"/>
          <cell r="C17884"/>
        </row>
        <row r="17885">
          <cell r="A17885"/>
          <cell r="B17885"/>
          <cell r="C17885"/>
        </row>
        <row r="17886">
          <cell r="A17886"/>
          <cell r="B17886"/>
          <cell r="C17886"/>
        </row>
        <row r="17887">
          <cell r="A17887"/>
          <cell r="B17887"/>
          <cell r="C17887"/>
        </row>
        <row r="17888">
          <cell r="A17888"/>
          <cell r="B17888"/>
          <cell r="C17888"/>
        </row>
        <row r="17889">
          <cell r="A17889"/>
          <cell r="B17889"/>
          <cell r="C17889"/>
        </row>
        <row r="17890">
          <cell r="A17890"/>
          <cell r="B17890"/>
          <cell r="C17890"/>
        </row>
        <row r="17891">
          <cell r="A17891"/>
          <cell r="B17891"/>
          <cell r="C17891"/>
        </row>
        <row r="17892">
          <cell r="A17892"/>
          <cell r="B17892"/>
          <cell r="C17892"/>
        </row>
        <row r="17893">
          <cell r="A17893"/>
          <cell r="B17893"/>
          <cell r="C17893"/>
        </row>
        <row r="17894">
          <cell r="A17894"/>
          <cell r="B17894"/>
          <cell r="C17894"/>
        </row>
        <row r="17895">
          <cell r="A17895"/>
          <cell r="B17895"/>
          <cell r="C17895"/>
        </row>
        <row r="17896">
          <cell r="A17896"/>
          <cell r="B17896"/>
          <cell r="C17896"/>
        </row>
        <row r="17897">
          <cell r="A17897"/>
          <cell r="B17897"/>
          <cell r="C17897"/>
        </row>
        <row r="17898">
          <cell r="A17898"/>
          <cell r="B17898"/>
          <cell r="C17898"/>
        </row>
        <row r="17899">
          <cell r="A17899"/>
          <cell r="B17899"/>
          <cell r="C17899"/>
        </row>
        <row r="17900">
          <cell r="A17900"/>
          <cell r="B17900"/>
          <cell r="C17900"/>
        </row>
        <row r="17901">
          <cell r="A17901"/>
          <cell r="B17901"/>
          <cell r="C17901"/>
        </row>
        <row r="17902">
          <cell r="A17902"/>
          <cell r="B17902"/>
          <cell r="C17902"/>
        </row>
        <row r="17903">
          <cell r="A17903"/>
          <cell r="B17903"/>
          <cell r="C17903"/>
        </row>
        <row r="17904">
          <cell r="A17904"/>
          <cell r="B17904"/>
          <cell r="C17904"/>
        </row>
        <row r="17905">
          <cell r="A17905"/>
          <cell r="B17905"/>
          <cell r="C17905"/>
        </row>
        <row r="17906">
          <cell r="A17906"/>
          <cell r="B17906"/>
          <cell r="C17906"/>
        </row>
        <row r="17907">
          <cell r="A17907"/>
          <cell r="B17907"/>
          <cell r="C17907"/>
        </row>
        <row r="17908">
          <cell r="A17908"/>
          <cell r="B17908"/>
          <cell r="C17908"/>
        </row>
        <row r="17909">
          <cell r="A17909"/>
          <cell r="B17909"/>
          <cell r="C17909"/>
        </row>
        <row r="17910">
          <cell r="A17910"/>
          <cell r="B17910"/>
          <cell r="C17910"/>
        </row>
        <row r="17911">
          <cell r="A17911"/>
          <cell r="B17911"/>
          <cell r="C17911"/>
        </row>
        <row r="17912">
          <cell r="A17912"/>
          <cell r="B17912"/>
          <cell r="C17912"/>
        </row>
        <row r="17913">
          <cell r="A17913"/>
          <cell r="B17913"/>
          <cell r="C17913"/>
        </row>
        <row r="17914">
          <cell r="A17914"/>
          <cell r="B17914"/>
          <cell r="C17914"/>
        </row>
        <row r="17915">
          <cell r="A17915"/>
          <cell r="B17915"/>
          <cell r="C17915"/>
        </row>
        <row r="17916">
          <cell r="A17916"/>
          <cell r="B17916"/>
          <cell r="C17916"/>
        </row>
        <row r="17917">
          <cell r="A17917"/>
          <cell r="B17917"/>
          <cell r="C17917"/>
        </row>
        <row r="17918">
          <cell r="A17918"/>
          <cell r="B17918"/>
          <cell r="C17918"/>
        </row>
        <row r="17919">
          <cell r="A17919"/>
          <cell r="B17919"/>
          <cell r="C17919"/>
        </row>
        <row r="17920">
          <cell r="A17920"/>
          <cell r="B17920"/>
          <cell r="C17920"/>
        </row>
        <row r="17921">
          <cell r="A17921"/>
          <cell r="B17921"/>
          <cell r="C17921"/>
        </row>
        <row r="17922">
          <cell r="A17922"/>
          <cell r="B17922"/>
          <cell r="C17922"/>
        </row>
        <row r="17923">
          <cell r="A17923"/>
          <cell r="B17923"/>
          <cell r="C17923"/>
        </row>
        <row r="17924">
          <cell r="A17924"/>
          <cell r="B17924"/>
          <cell r="C17924"/>
        </row>
        <row r="17925">
          <cell r="A17925"/>
          <cell r="B17925"/>
          <cell r="C17925"/>
        </row>
        <row r="17926">
          <cell r="A17926"/>
          <cell r="B17926"/>
          <cell r="C17926"/>
        </row>
        <row r="17927">
          <cell r="A17927"/>
          <cell r="B17927"/>
          <cell r="C17927"/>
        </row>
        <row r="17928">
          <cell r="A17928"/>
          <cell r="B17928"/>
          <cell r="C17928"/>
        </row>
        <row r="17929">
          <cell r="A17929"/>
          <cell r="B17929"/>
          <cell r="C17929"/>
        </row>
        <row r="17930">
          <cell r="A17930"/>
          <cell r="B17930"/>
          <cell r="C17930"/>
        </row>
        <row r="17931">
          <cell r="A17931"/>
          <cell r="B17931"/>
          <cell r="C17931"/>
        </row>
        <row r="17932">
          <cell r="A17932"/>
          <cell r="B17932"/>
          <cell r="C17932"/>
        </row>
        <row r="17933">
          <cell r="A17933"/>
          <cell r="B17933"/>
          <cell r="C17933"/>
        </row>
        <row r="17934">
          <cell r="A17934"/>
          <cell r="B17934"/>
          <cell r="C17934"/>
        </row>
        <row r="17935">
          <cell r="A17935"/>
          <cell r="B17935"/>
          <cell r="C17935"/>
        </row>
        <row r="17936">
          <cell r="A17936"/>
          <cell r="B17936"/>
          <cell r="C17936"/>
        </row>
        <row r="17937">
          <cell r="A17937"/>
          <cell r="B17937"/>
          <cell r="C17937"/>
        </row>
        <row r="17938">
          <cell r="A17938"/>
          <cell r="B17938"/>
          <cell r="C17938"/>
        </row>
        <row r="17939">
          <cell r="A17939"/>
          <cell r="B17939"/>
          <cell r="C17939"/>
        </row>
        <row r="17940">
          <cell r="A17940"/>
          <cell r="B17940"/>
          <cell r="C17940"/>
        </row>
        <row r="17941">
          <cell r="A17941"/>
          <cell r="B17941"/>
          <cell r="C17941"/>
        </row>
        <row r="17942">
          <cell r="A17942"/>
          <cell r="B17942"/>
          <cell r="C17942"/>
        </row>
        <row r="17943">
          <cell r="A17943"/>
          <cell r="B17943"/>
          <cell r="C17943"/>
        </row>
        <row r="17944">
          <cell r="A17944"/>
          <cell r="B17944"/>
          <cell r="C17944"/>
        </row>
        <row r="17945">
          <cell r="A17945"/>
          <cell r="B17945"/>
          <cell r="C17945"/>
        </row>
        <row r="17946">
          <cell r="A17946"/>
          <cell r="B17946"/>
          <cell r="C17946"/>
        </row>
        <row r="17947">
          <cell r="A17947"/>
          <cell r="B17947"/>
          <cell r="C17947"/>
        </row>
        <row r="17948">
          <cell r="A17948"/>
          <cell r="B17948"/>
          <cell r="C17948"/>
        </row>
        <row r="17949">
          <cell r="A17949"/>
          <cell r="B17949"/>
          <cell r="C17949"/>
        </row>
        <row r="17950">
          <cell r="A17950"/>
          <cell r="B17950"/>
          <cell r="C17950"/>
        </row>
        <row r="17951">
          <cell r="A17951"/>
          <cell r="B17951"/>
          <cell r="C17951"/>
        </row>
        <row r="17952">
          <cell r="A17952"/>
          <cell r="B17952"/>
          <cell r="C17952"/>
        </row>
        <row r="17953">
          <cell r="A17953"/>
          <cell r="B17953"/>
          <cell r="C17953"/>
        </row>
        <row r="17954">
          <cell r="A17954"/>
          <cell r="B17954"/>
          <cell r="C17954"/>
        </row>
        <row r="17955">
          <cell r="A17955"/>
          <cell r="B17955"/>
          <cell r="C17955"/>
        </row>
        <row r="17956">
          <cell r="A17956"/>
          <cell r="B17956"/>
          <cell r="C17956"/>
        </row>
        <row r="17957">
          <cell r="A17957"/>
          <cell r="B17957"/>
          <cell r="C17957"/>
        </row>
        <row r="17958">
          <cell r="A17958"/>
          <cell r="B17958"/>
          <cell r="C17958"/>
        </row>
        <row r="17959">
          <cell r="A17959"/>
          <cell r="B17959"/>
          <cell r="C17959"/>
        </row>
        <row r="17960">
          <cell r="A17960"/>
          <cell r="B17960"/>
          <cell r="C17960"/>
        </row>
        <row r="17961">
          <cell r="A17961"/>
          <cell r="B17961"/>
          <cell r="C17961"/>
        </row>
        <row r="17962">
          <cell r="A17962"/>
          <cell r="B17962"/>
          <cell r="C17962"/>
        </row>
        <row r="17963">
          <cell r="A17963"/>
          <cell r="B17963"/>
          <cell r="C17963"/>
        </row>
        <row r="17964">
          <cell r="A17964"/>
          <cell r="B17964"/>
          <cell r="C17964"/>
        </row>
        <row r="17965">
          <cell r="A17965"/>
          <cell r="B17965"/>
          <cell r="C17965"/>
        </row>
        <row r="17966">
          <cell r="A17966"/>
          <cell r="B17966"/>
          <cell r="C17966"/>
        </row>
        <row r="17967">
          <cell r="A17967"/>
          <cell r="B17967"/>
          <cell r="C17967"/>
        </row>
        <row r="17968">
          <cell r="A17968"/>
          <cell r="B17968"/>
          <cell r="C17968"/>
        </row>
        <row r="17969">
          <cell r="A17969"/>
          <cell r="B17969"/>
          <cell r="C17969"/>
        </row>
        <row r="17970">
          <cell r="A17970"/>
          <cell r="B17970"/>
          <cell r="C17970"/>
        </row>
        <row r="17971">
          <cell r="A17971"/>
          <cell r="B17971"/>
          <cell r="C17971"/>
        </row>
        <row r="17972">
          <cell r="A17972"/>
          <cell r="B17972"/>
          <cell r="C17972"/>
        </row>
        <row r="17973">
          <cell r="A17973"/>
          <cell r="B17973"/>
          <cell r="C17973"/>
        </row>
        <row r="17974">
          <cell r="A17974"/>
          <cell r="B17974"/>
          <cell r="C17974"/>
        </row>
        <row r="17975">
          <cell r="A17975"/>
          <cell r="B17975"/>
          <cell r="C17975"/>
        </row>
        <row r="17976">
          <cell r="A17976"/>
          <cell r="B17976"/>
          <cell r="C17976"/>
        </row>
        <row r="17977">
          <cell r="A17977"/>
          <cell r="B17977"/>
          <cell r="C17977"/>
        </row>
        <row r="17978">
          <cell r="A17978"/>
          <cell r="B17978"/>
          <cell r="C17978"/>
        </row>
        <row r="17979">
          <cell r="A17979"/>
          <cell r="B17979"/>
          <cell r="C17979"/>
        </row>
        <row r="17980">
          <cell r="A17980"/>
          <cell r="B17980"/>
          <cell r="C17980"/>
        </row>
        <row r="17981">
          <cell r="A17981"/>
          <cell r="B17981"/>
          <cell r="C17981"/>
        </row>
        <row r="17982">
          <cell r="A17982"/>
          <cell r="B17982"/>
          <cell r="C17982"/>
        </row>
        <row r="17983">
          <cell r="A17983"/>
          <cell r="B17983"/>
          <cell r="C17983"/>
        </row>
        <row r="17984">
          <cell r="A17984"/>
          <cell r="B17984"/>
          <cell r="C17984"/>
        </row>
        <row r="17985">
          <cell r="A17985"/>
          <cell r="B17985"/>
          <cell r="C17985"/>
        </row>
        <row r="17986">
          <cell r="A17986"/>
          <cell r="B17986"/>
          <cell r="C17986"/>
        </row>
        <row r="17987">
          <cell r="A17987"/>
          <cell r="B17987"/>
          <cell r="C17987"/>
        </row>
        <row r="17988">
          <cell r="A17988"/>
          <cell r="B17988"/>
          <cell r="C17988"/>
        </row>
        <row r="17989">
          <cell r="A17989"/>
          <cell r="B17989"/>
          <cell r="C17989"/>
        </row>
        <row r="17990">
          <cell r="A17990"/>
          <cell r="B17990"/>
          <cell r="C17990"/>
        </row>
        <row r="17991">
          <cell r="A17991"/>
          <cell r="B17991"/>
          <cell r="C17991"/>
        </row>
        <row r="17992">
          <cell r="A17992"/>
          <cell r="B17992"/>
          <cell r="C17992"/>
        </row>
        <row r="17993">
          <cell r="A17993"/>
          <cell r="B17993"/>
          <cell r="C17993"/>
        </row>
        <row r="17994">
          <cell r="A17994"/>
          <cell r="B17994"/>
          <cell r="C17994"/>
        </row>
        <row r="17995">
          <cell r="A17995"/>
          <cell r="B17995"/>
          <cell r="C17995"/>
        </row>
        <row r="17996">
          <cell r="A17996"/>
          <cell r="B17996"/>
          <cell r="C17996"/>
        </row>
        <row r="17997">
          <cell r="A17997"/>
          <cell r="B17997"/>
          <cell r="C17997"/>
        </row>
        <row r="17998">
          <cell r="A17998"/>
          <cell r="B17998"/>
          <cell r="C17998"/>
        </row>
        <row r="17999">
          <cell r="A17999"/>
          <cell r="B17999"/>
          <cell r="C17999"/>
        </row>
        <row r="18000">
          <cell r="A18000"/>
          <cell r="B18000"/>
          <cell r="C18000"/>
        </row>
        <row r="18001">
          <cell r="A18001"/>
          <cell r="B18001"/>
          <cell r="C18001"/>
        </row>
        <row r="18002">
          <cell r="A18002"/>
          <cell r="B18002"/>
          <cell r="C18002"/>
        </row>
        <row r="18003">
          <cell r="A18003"/>
          <cell r="B18003"/>
          <cell r="C18003"/>
        </row>
        <row r="18004">
          <cell r="A18004"/>
          <cell r="B18004"/>
          <cell r="C18004"/>
        </row>
        <row r="18005">
          <cell r="A18005"/>
          <cell r="B18005"/>
          <cell r="C18005"/>
        </row>
        <row r="18006">
          <cell r="A18006"/>
          <cell r="B18006"/>
          <cell r="C18006"/>
        </row>
        <row r="18007">
          <cell r="A18007"/>
          <cell r="B18007"/>
          <cell r="C18007"/>
        </row>
        <row r="18008">
          <cell r="A18008"/>
          <cell r="B18008"/>
          <cell r="C18008"/>
        </row>
        <row r="18009">
          <cell r="A18009"/>
          <cell r="B18009"/>
          <cell r="C18009"/>
        </row>
        <row r="18010">
          <cell r="A18010"/>
          <cell r="B18010"/>
          <cell r="C18010"/>
        </row>
        <row r="18011">
          <cell r="A18011"/>
          <cell r="B18011"/>
          <cell r="C18011"/>
        </row>
        <row r="18012">
          <cell r="A18012"/>
          <cell r="B18012"/>
          <cell r="C18012"/>
        </row>
        <row r="18013">
          <cell r="A18013"/>
          <cell r="B18013"/>
          <cell r="C18013"/>
        </row>
        <row r="18014">
          <cell r="A18014"/>
          <cell r="B18014"/>
          <cell r="C18014"/>
        </row>
        <row r="18015">
          <cell r="A18015"/>
          <cell r="B18015"/>
          <cell r="C18015"/>
        </row>
        <row r="18016">
          <cell r="A18016"/>
          <cell r="B18016"/>
          <cell r="C18016"/>
        </row>
        <row r="18017">
          <cell r="A18017"/>
          <cell r="B18017"/>
          <cell r="C18017"/>
        </row>
        <row r="18018">
          <cell r="A18018"/>
          <cell r="B18018"/>
          <cell r="C18018"/>
        </row>
        <row r="18019">
          <cell r="A18019"/>
          <cell r="B18019"/>
          <cell r="C18019"/>
        </row>
        <row r="18020">
          <cell r="A18020"/>
          <cell r="B18020"/>
          <cell r="C18020"/>
        </row>
        <row r="18021">
          <cell r="A18021"/>
          <cell r="B18021"/>
          <cell r="C18021"/>
        </row>
        <row r="18022">
          <cell r="A18022"/>
          <cell r="B18022"/>
          <cell r="C18022"/>
        </row>
        <row r="18023">
          <cell r="A18023"/>
          <cell r="B18023"/>
          <cell r="C18023"/>
        </row>
        <row r="18024">
          <cell r="A18024"/>
          <cell r="B18024"/>
          <cell r="C18024"/>
        </row>
        <row r="18025">
          <cell r="A18025"/>
          <cell r="B18025"/>
          <cell r="C18025"/>
        </row>
        <row r="18026">
          <cell r="A18026"/>
          <cell r="B18026"/>
          <cell r="C18026"/>
        </row>
        <row r="18027">
          <cell r="A18027"/>
          <cell r="B18027"/>
          <cell r="C18027"/>
        </row>
        <row r="18028">
          <cell r="A18028"/>
          <cell r="B18028"/>
          <cell r="C18028"/>
        </row>
        <row r="18029">
          <cell r="A18029"/>
          <cell r="B18029"/>
          <cell r="C18029"/>
        </row>
        <row r="18030">
          <cell r="A18030"/>
          <cell r="B18030"/>
          <cell r="C18030"/>
        </row>
        <row r="18031">
          <cell r="A18031"/>
          <cell r="B18031"/>
          <cell r="C18031"/>
        </row>
        <row r="18032">
          <cell r="A18032"/>
          <cell r="B18032"/>
          <cell r="C18032"/>
        </row>
        <row r="18033">
          <cell r="A18033"/>
          <cell r="B18033"/>
          <cell r="C18033"/>
        </row>
        <row r="18034">
          <cell r="A18034"/>
          <cell r="B18034"/>
          <cell r="C18034"/>
        </row>
        <row r="18035">
          <cell r="A18035"/>
          <cell r="B18035"/>
          <cell r="C18035"/>
        </row>
        <row r="18036">
          <cell r="A18036"/>
          <cell r="B18036"/>
          <cell r="C18036"/>
        </row>
        <row r="18037">
          <cell r="A18037"/>
          <cell r="B18037"/>
          <cell r="C18037"/>
        </row>
        <row r="18038">
          <cell r="A18038"/>
          <cell r="B18038"/>
          <cell r="C18038"/>
        </row>
        <row r="18039">
          <cell r="A18039"/>
          <cell r="B18039"/>
          <cell r="C18039"/>
        </row>
        <row r="18040">
          <cell r="A18040"/>
          <cell r="B18040"/>
          <cell r="C18040"/>
        </row>
        <row r="18041">
          <cell r="A18041"/>
          <cell r="B18041"/>
          <cell r="C18041"/>
        </row>
        <row r="18042">
          <cell r="A18042"/>
          <cell r="B18042"/>
          <cell r="C18042"/>
        </row>
        <row r="18043">
          <cell r="A18043"/>
          <cell r="B18043"/>
          <cell r="C18043"/>
        </row>
        <row r="18044">
          <cell r="A18044"/>
          <cell r="B18044"/>
          <cell r="C18044"/>
        </row>
        <row r="18045">
          <cell r="A18045"/>
          <cell r="B18045"/>
          <cell r="C18045"/>
        </row>
        <row r="18046">
          <cell r="A18046"/>
          <cell r="B18046"/>
          <cell r="C18046"/>
        </row>
        <row r="18047">
          <cell r="A18047"/>
          <cell r="B18047"/>
          <cell r="C18047"/>
        </row>
        <row r="18048">
          <cell r="A18048"/>
          <cell r="B18048"/>
          <cell r="C18048"/>
        </row>
        <row r="18049">
          <cell r="A18049"/>
          <cell r="B18049"/>
          <cell r="C18049"/>
        </row>
        <row r="18050">
          <cell r="A18050"/>
          <cell r="B18050"/>
          <cell r="C18050"/>
        </row>
        <row r="18051">
          <cell r="A18051"/>
          <cell r="B18051"/>
          <cell r="C18051"/>
        </row>
        <row r="18052">
          <cell r="A18052"/>
          <cell r="B18052"/>
          <cell r="C18052"/>
        </row>
        <row r="18053">
          <cell r="A18053"/>
          <cell r="B18053"/>
          <cell r="C18053"/>
        </row>
        <row r="18054">
          <cell r="A18054"/>
          <cell r="B18054"/>
          <cell r="C18054"/>
        </row>
        <row r="18055">
          <cell r="A18055"/>
          <cell r="B18055"/>
          <cell r="C18055"/>
        </row>
        <row r="18056">
          <cell r="A18056"/>
          <cell r="B18056"/>
          <cell r="C18056"/>
        </row>
        <row r="18057">
          <cell r="A18057"/>
          <cell r="B18057"/>
          <cell r="C18057"/>
        </row>
        <row r="18058">
          <cell r="A18058"/>
          <cell r="B18058"/>
          <cell r="C18058"/>
        </row>
        <row r="18059">
          <cell r="A18059"/>
          <cell r="B18059"/>
          <cell r="C18059"/>
        </row>
        <row r="18060">
          <cell r="A18060"/>
          <cell r="B18060"/>
          <cell r="C18060"/>
        </row>
        <row r="18061">
          <cell r="A18061"/>
          <cell r="B18061"/>
          <cell r="C18061"/>
        </row>
        <row r="18062">
          <cell r="A18062"/>
          <cell r="B18062"/>
          <cell r="C18062"/>
        </row>
        <row r="18063">
          <cell r="A18063"/>
          <cell r="B18063"/>
          <cell r="C18063"/>
        </row>
        <row r="18064">
          <cell r="A18064"/>
          <cell r="B18064"/>
          <cell r="C18064"/>
        </row>
        <row r="18065">
          <cell r="A18065"/>
          <cell r="B18065"/>
          <cell r="C18065"/>
        </row>
        <row r="18066">
          <cell r="A18066"/>
          <cell r="B18066"/>
          <cell r="C18066"/>
        </row>
        <row r="18067">
          <cell r="A18067"/>
          <cell r="B18067"/>
          <cell r="C18067"/>
        </row>
        <row r="18068">
          <cell r="A18068"/>
          <cell r="B18068"/>
          <cell r="C18068"/>
        </row>
        <row r="18069">
          <cell r="A18069"/>
          <cell r="B18069"/>
          <cell r="C18069"/>
        </row>
        <row r="18070">
          <cell r="A18070"/>
          <cell r="B18070"/>
          <cell r="C18070"/>
        </row>
        <row r="18071">
          <cell r="A18071"/>
          <cell r="B18071"/>
          <cell r="C18071"/>
        </row>
        <row r="18072">
          <cell r="A18072"/>
          <cell r="B18072"/>
          <cell r="C18072"/>
        </row>
        <row r="18073">
          <cell r="A18073"/>
          <cell r="B18073"/>
          <cell r="C18073"/>
        </row>
        <row r="18074">
          <cell r="A18074"/>
          <cell r="B18074"/>
          <cell r="C18074"/>
        </row>
        <row r="18075">
          <cell r="A18075"/>
          <cell r="B18075"/>
          <cell r="C18075"/>
        </row>
        <row r="18076">
          <cell r="A18076"/>
          <cell r="B18076"/>
          <cell r="C18076"/>
        </row>
        <row r="18077">
          <cell r="A18077"/>
          <cell r="B18077"/>
          <cell r="C18077"/>
        </row>
        <row r="18078">
          <cell r="A18078"/>
          <cell r="B18078"/>
          <cell r="C18078"/>
        </row>
        <row r="18079">
          <cell r="A18079"/>
          <cell r="B18079"/>
          <cell r="C18079"/>
        </row>
        <row r="18080">
          <cell r="A18080"/>
          <cell r="B18080"/>
          <cell r="C18080"/>
        </row>
        <row r="18081">
          <cell r="A18081"/>
          <cell r="B18081"/>
          <cell r="C18081"/>
        </row>
        <row r="18082">
          <cell r="A18082"/>
          <cell r="B18082"/>
          <cell r="C18082"/>
        </row>
        <row r="18083">
          <cell r="A18083"/>
          <cell r="B18083"/>
          <cell r="C18083"/>
        </row>
        <row r="18084">
          <cell r="A18084"/>
          <cell r="B18084"/>
          <cell r="C18084"/>
        </row>
        <row r="18085">
          <cell r="A18085"/>
          <cell r="B18085"/>
          <cell r="C18085"/>
        </row>
        <row r="18086">
          <cell r="A18086"/>
          <cell r="B18086"/>
          <cell r="C18086"/>
        </row>
        <row r="18087">
          <cell r="A18087"/>
          <cell r="B18087"/>
          <cell r="C18087"/>
        </row>
        <row r="18088">
          <cell r="A18088"/>
          <cell r="B18088"/>
          <cell r="C18088"/>
        </row>
        <row r="18089">
          <cell r="A18089"/>
          <cell r="B18089"/>
          <cell r="C18089"/>
        </row>
        <row r="18090">
          <cell r="A18090"/>
          <cell r="B18090"/>
          <cell r="C18090"/>
        </row>
        <row r="18091">
          <cell r="A18091"/>
          <cell r="B18091"/>
          <cell r="C18091"/>
        </row>
        <row r="18092">
          <cell r="A18092"/>
          <cell r="B18092"/>
          <cell r="C18092"/>
        </row>
        <row r="18093">
          <cell r="A18093"/>
          <cell r="B18093"/>
          <cell r="C18093"/>
        </row>
        <row r="18094">
          <cell r="A18094"/>
          <cell r="B18094"/>
          <cell r="C18094"/>
        </row>
        <row r="18095">
          <cell r="A18095"/>
          <cell r="B18095"/>
          <cell r="C18095"/>
        </row>
        <row r="18096">
          <cell r="A18096"/>
          <cell r="B18096"/>
          <cell r="C18096"/>
        </row>
        <row r="18097">
          <cell r="A18097"/>
          <cell r="B18097"/>
          <cell r="C18097"/>
        </row>
        <row r="18098">
          <cell r="A18098"/>
          <cell r="B18098"/>
          <cell r="C18098"/>
        </row>
        <row r="18099">
          <cell r="A18099"/>
          <cell r="B18099"/>
          <cell r="C18099"/>
        </row>
        <row r="18100">
          <cell r="A18100"/>
          <cell r="B18100"/>
          <cell r="C18100"/>
        </row>
        <row r="18101">
          <cell r="A18101"/>
          <cell r="B18101"/>
          <cell r="C18101"/>
        </row>
        <row r="18102">
          <cell r="A18102"/>
          <cell r="B18102"/>
          <cell r="C18102"/>
        </row>
        <row r="18103">
          <cell r="A18103"/>
          <cell r="B18103"/>
          <cell r="C18103"/>
        </row>
        <row r="18104">
          <cell r="A18104"/>
          <cell r="B18104"/>
          <cell r="C18104"/>
        </row>
        <row r="18105">
          <cell r="A18105"/>
          <cell r="B18105"/>
          <cell r="C18105"/>
        </row>
        <row r="18106">
          <cell r="A18106"/>
          <cell r="B18106"/>
          <cell r="C18106"/>
        </row>
        <row r="18107">
          <cell r="A18107"/>
          <cell r="B18107"/>
          <cell r="C18107"/>
        </row>
        <row r="18108">
          <cell r="A18108"/>
          <cell r="B18108"/>
          <cell r="C18108"/>
        </row>
        <row r="18109">
          <cell r="A18109"/>
          <cell r="B18109"/>
          <cell r="C18109"/>
        </row>
        <row r="18110">
          <cell r="A18110"/>
          <cell r="B18110"/>
          <cell r="C18110"/>
        </row>
        <row r="18111">
          <cell r="A18111"/>
          <cell r="B18111"/>
          <cell r="C18111"/>
        </row>
        <row r="18112">
          <cell r="A18112"/>
          <cell r="B18112"/>
          <cell r="C18112"/>
        </row>
        <row r="18113">
          <cell r="A18113"/>
          <cell r="B18113"/>
          <cell r="C18113"/>
        </row>
        <row r="18114">
          <cell r="A18114"/>
          <cell r="B18114"/>
          <cell r="C18114"/>
        </row>
        <row r="18115">
          <cell r="A18115"/>
          <cell r="B18115"/>
          <cell r="C18115"/>
        </row>
        <row r="18116">
          <cell r="A18116"/>
          <cell r="B18116"/>
          <cell r="C18116"/>
        </row>
        <row r="18117">
          <cell r="A18117"/>
          <cell r="B18117"/>
          <cell r="C18117"/>
        </row>
        <row r="18118">
          <cell r="A18118"/>
          <cell r="B18118"/>
          <cell r="C18118"/>
        </row>
        <row r="18119">
          <cell r="A18119"/>
          <cell r="B18119"/>
          <cell r="C18119"/>
        </row>
        <row r="18120">
          <cell r="A18120"/>
          <cell r="B18120"/>
          <cell r="C18120"/>
        </row>
        <row r="18121">
          <cell r="A18121"/>
          <cell r="B18121"/>
          <cell r="C18121"/>
        </row>
        <row r="18122">
          <cell r="A18122"/>
          <cell r="B18122"/>
          <cell r="C18122"/>
        </row>
        <row r="18123">
          <cell r="A18123"/>
          <cell r="B18123"/>
          <cell r="C18123"/>
        </row>
        <row r="18124">
          <cell r="A18124"/>
          <cell r="B18124"/>
          <cell r="C18124"/>
        </row>
        <row r="18125">
          <cell r="A18125"/>
          <cell r="B18125"/>
          <cell r="C18125"/>
        </row>
        <row r="18126">
          <cell r="A18126"/>
          <cell r="B18126"/>
          <cell r="C18126"/>
        </row>
        <row r="18127">
          <cell r="A18127"/>
          <cell r="B18127"/>
          <cell r="C18127"/>
        </row>
        <row r="18128">
          <cell r="A18128"/>
          <cell r="B18128"/>
          <cell r="C18128"/>
        </row>
        <row r="18129">
          <cell r="A18129"/>
          <cell r="B18129"/>
          <cell r="C18129"/>
        </row>
        <row r="18130">
          <cell r="A18130"/>
          <cell r="B18130"/>
          <cell r="C18130"/>
        </row>
        <row r="18131">
          <cell r="A18131"/>
          <cell r="B18131"/>
          <cell r="C18131"/>
        </row>
        <row r="18132">
          <cell r="A18132"/>
          <cell r="B18132"/>
          <cell r="C18132"/>
        </row>
        <row r="18133">
          <cell r="A18133"/>
          <cell r="B18133"/>
          <cell r="C18133"/>
        </row>
        <row r="18134">
          <cell r="A18134"/>
          <cell r="B18134"/>
          <cell r="C18134"/>
        </row>
        <row r="18135">
          <cell r="A18135"/>
          <cell r="B18135"/>
          <cell r="C18135"/>
        </row>
        <row r="18136">
          <cell r="A18136"/>
          <cell r="B18136"/>
          <cell r="C18136"/>
        </row>
        <row r="18137">
          <cell r="A18137"/>
          <cell r="B18137"/>
          <cell r="C18137"/>
        </row>
        <row r="18138">
          <cell r="A18138"/>
          <cell r="B18138"/>
          <cell r="C18138"/>
        </row>
        <row r="18139">
          <cell r="A18139"/>
          <cell r="B18139"/>
          <cell r="C18139"/>
        </row>
        <row r="18140">
          <cell r="A18140"/>
          <cell r="B18140"/>
          <cell r="C18140"/>
        </row>
        <row r="18141">
          <cell r="A18141"/>
          <cell r="B18141"/>
          <cell r="C18141"/>
        </row>
        <row r="18142">
          <cell r="A18142"/>
          <cell r="B18142"/>
          <cell r="C18142"/>
        </row>
        <row r="18143">
          <cell r="A18143"/>
          <cell r="B18143"/>
          <cell r="C18143"/>
        </row>
        <row r="18144">
          <cell r="A18144"/>
          <cell r="B18144"/>
          <cell r="C18144"/>
        </row>
        <row r="18145">
          <cell r="A18145"/>
          <cell r="B18145"/>
          <cell r="C18145"/>
        </row>
        <row r="18146">
          <cell r="A18146"/>
          <cell r="B18146"/>
          <cell r="C18146"/>
        </row>
        <row r="18147">
          <cell r="A18147"/>
          <cell r="B18147"/>
          <cell r="C18147"/>
        </row>
        <row r="18148">
          <cell r="A18148"/>
          <cell r="B18148"/>
          <cell r="C18148"/>
        </row>
        <row r="18149">
          <cell r="A18149"/>
          <cell r="B18149"/>
          <cell r="C18149"/>
        </row>
        <row r="18150">
          <cell r="A18150"/>
          <cell r="B18150"/>
          <cell r="C18150"/>
        </row>
        <row r="18151">
          <cell r="A18151"/>
          <cell r="B18151"/>
          <cell r="C18151"/>
        </row>
        <row r="18152">
          <cell r="A18152"/>
          <cell r="B18152"/>
          <cell r="C18152"/>
        </row>
        <row r="18153">
          <cell r="A18153"/>
          <cell r="B18153"/>
          <cell r="C18153"/>
        </row>
        <row r="18154">
          <cell r="A18154"/>
          <cell r="B18154"/>
          <cell r="C18154"/>
        </row>
        <row r="18155">
          <cell r="A18155"/>
          <cell r="B18155"/>
          <cell r="C18155"/>
        </row>
        <row r="18156">
          <cell r="A18156"/>
          <cell r="B18156"/>
          <cell r="C18156"/>
        </row>
        <row r="18157">
          <cell r="A18157"/>
          <cell r="B18157"/>
          <cell r="C18157"/>
        </row>
        <row r="18158">
          <cell r="A18158"/>
          <cell r="B18158"/>
          <cell r="C18158"/>
        </row>
        <row r="18159">
          <cell r="A18159"/>
          <cell r="B18159"/>
          <cell r="C18159"/>
        </row>
        <row r="18160">
          <cell r="A18160"/>
          <cell r="B18160"/>
          <cell r="C18160"/>
        </row>
        <row r="18161">
          <cell r="A18161"/>
          <cell r="B18161"/>
          <cell r="C18161"/>
        </row>
        <row r="18162">
          <cell r="A18162"/>
          <cell r="B18162"/>
          <cell r="C18162"/>
        </row>
        <row r="18163">
          <cell r="A18163"/>
          <cell r="B18163"/>
          <cell r="C18163"/>
        </row>
        <row r="18164">
          <cell r="A18164"/>
          <cell r="B18164"/>
          <cell r="C18164"/>
        </row>
        <row r="18165">
          <cell r="A18165"/>
          <cell r="B18165"/>
          <cell r="C18165"/>
        </row>
        <row r="18166">
          <cell r="A18166"/>
          <cell r="B18166"/>
          <cell r="C18166"/>
        </row>
        <row r="18167">
          <cell r="A18167"/>
          <cell r="B18167"/>
          <cell r="C18167"/>
        </row>
        <row r="18168">
          <cell r="A18168"/>
          <cell r="B18168"/>
          <cell r="C18168"/>
        </row>
        <row r="18169">
          <cell r="A18169"/>
          <cell r="B18169"/>
          <cell r="C18169"/>
        </row>
        <row r="18170">
          <cell r="A18170"/>
          <cell r="B18170"/>
          <cell r="C18170"/>
        </row>
        <row r="18171">
          <cell r="A18171"/>
          <cell r="B18171"/>
          <cell r="C18171"/>
        </row>
        <row r="18172">
          <cell r="A18172"/>
          <cell r="B18172"/>
          <cell r="C18172"/>
        </row>
        <row r="18173">
          <cell r="A18173"/>
          <cell r="B18173"/>
          <cell r="C18173"/>
        </row>
        <row r="18174">
          <cell r="A18174"/>
          <cell r="B18174"/>
          <cell r="C18174"/>
        </row>
        <row r="18175">
          <cell r="A18175"/>
          <cell r="B18175"/>
          <cell r="C18175"/>
        </row>
        <row r="18176">
          <cell r="A18176"/>
          <cell r="B18176"/>
          <cell r="C18176"/>
        </row>
        <row r="18177">
          <cell r="A18177"/>
          <cell r="B18177"/>
          <cell r="C18177"/>
        </row>
        <row r="18178">
          <cell r="A18178"/>
          <cell r="B18178"/>
          <cell r="C18178"/>
        </row>
        <row r="18179">
          <cell r="A18179"/>
          <cell r="B18179"/>
          <cell r="C18179"/>
        </row>
        <row r="18180">
          <cell r="A18180"/>
          <cell r="B18180"/>
          <cell r="C18180"/>
        </row>
        <row r="18181">
          <cell r="A18181"/>
          <cell r="B18181"/>
          <cell r="C18181"/>
        </row>
        <row r="18182">
          <cell r="A18182"/>
          <cell r="B18182"/>
          <cell r="C18182"/>
        </row>
        <row r="18183">
          <cell r="A18183"/>
          <cell r="B18183"/>
          <cell r="C18183"/>
        </row>
        <row r="18184">
          <cell r="A18184"/>
          <cell r="B18184"/>
          <cell r="C18184"/>
        </row>
        <row r="18185">
          <cell r="A18185"/>
          <cell r="B18185"/>
          <cell r="C18185"/>
        </row>
        <row r="18186">
          <cell r="A18186"/>
          <cell r="B18186"/>
          <cell r="C18186"/>
        </row>
        <row r="18187">
          <cell r="A18187"/>
          <cell r="B18187"/>
          <cell r="C18187"/>
        </row>
        <row r="18188">
          <cell r="A18188"/>
          <cell r="B18188"/>
          <cell r="C18188"/>
        </row>
        <row r="18189">
          <cell r="A18189"/>
          <cell r="B18189"/>
          <cell r="C18189"/>
        </row>
        <row r="18190">
          <cell r="A18190"/>
          <cell r="B18190"/>
          <cell r="C18190"/>
        </row>
        <row r="18191">
          <cell r="A18191"/>
          <cell r="B18191"/>
          <cell r="C18191"/>
        </row>
        <row r="18192">
          <cell r="A18192"/>
          <cell r="B18192"/>
          <cell r="C18192"/>
        </row>
        <row r="18193">
          <cell r="A18193"/>
          <cell r="B18193"/>
          <cell r="C18193"/>
        </row>
        <row r="18194">
          <cell r="A18194"/>
          <cell r="B18194"/>
          <cell r="C18194"/>
        </row>
        <row r="18195">
          <cell r="A18195"/>
          <cell r="B18195"/>
          <cell r="C18195"/>
        </row>
        <row r="18196">
          <cell r="A18196"/>
          <cell r="B18196"/>
          <cell r="C18196"/>
        </row>
        <row r="18197">
          <cell r="A18197"/>
          <cell r="B18197"/>
          <cell r="C18197"/>
        </row>
        <row r="18198">
          <cell r="A18198"/>
          <cell r="B18198"/>
          <cell r="C18198"/>
        </row>
        <row r="18199">
          <cell r="A18199"/>
          <cell r="B18199"/>
          <cell r="C18199"/>
        </row>
        <row r="18200">
          <cell r="A18200"/>
          <cell r="B18200"/>
          <cell r="C18200"/>
        </row>
        <row r="18201">
          <cell r="A18201"/>
          <cell r="B18201"/>
          <cell r="C18201"/>
        </row>
        <row r="18202">
          <cell r="A18202"/>
          <cell r="B18202"/>
          <cell r="C18202"/>
        </row>
        <row r="18203">
          <cell r="A18203"/>
          <cell r="B18203"/>
          <cell r="C18203"/>
        </row>
        <row r="18204">
          <cell r="A18204"/>
          <cell r="B18204"/>
          <cell r="C18204"/>
        </row>
        <row r="18205">
          <cell r="A18205"/>
          <cell r="B18205"/>
          <cell r="C18205"/>
        </row>
        <row r="18206">
          <cell r="A18206"/>
          <cell r="B18206"/>
          <cell r="C18206"/>
        </row>
        <row r="18207">
          <cell r="A18207"/>
          <cell r="B18207"/>
          <cell r="C18207"/>
        </row>
        <row r="18208">
          <cell r="A18208"/>
          <cell r="B18208"/>
          <cell r="C18208"/>
        </row>
        <row r="18209">
          <cell r="A18209"/>
          <cell r="B18209"/>
          <cell r="C18209"/>
        </row>
        <row r="18210">
          <cell r="A18210"/>
          <cell r="B18210"/>
          <cell r="C18210"/>
        </row>
        <row r="18211">
          <cell r="A18211"/>
          <cell r="B18211"/>
          <cell r="C18211"/>
        </row>
        <row r="18212">
          <cell r="A18212"/>
          <cell r="B18212"/>
          <cell r="C18212"/>
        </row>
        <row r="18213">
          <cell r="A18213"/>
          <cell r="B18213"/>
          <cell r="C18213"/>
        </row>
        <row r="18214">
          <cell r="A18214"/>
          <cell r="B18214"/>
          <cell r="C18214"/>
        </row>
        <row r="18215">
          <cell r="A18215"/>
          <cell r="B18215"/>
          <cell r="C18215"/>
        </row>
        <row r="18216">
          <cell r="A18216"/>
          <cell r="B18216"/>
          <cell r="C18216"/>
        </row>
        <row r="18217">
          <cell r="A18217"/>
          <cell r="B18217"/>
          <cell r="C18217"/>
        </row>
        <row r="18218">
          <cell r="A18218"/>
          <cell r="B18218"/>
          <cell r="C18218"/>
        </row>
        <row r="18219">
          <cell r="A18219"/>
          <cell r="B18219"/>
          <cell r="C18219"/>
        </row>
        <row r="18220">
          <cell r="A18220"/>
          <cell r="B18220"/>
          <cell r="C18220"/>
        </row>
        <row r="18221">
          <cell r="A18221"/>
          <cell r="B18221"/>
          <cell r="C18221"/>
        </row>
        <row r="18222">
          <cell r="A18222"/>
          <cell r="B18222"/>
          <cell r="C18222"/>
        </row>
        <row r="18223">
          <cell r="A18223"/>
          <cell r="B18223"/>
          <cell r="C18223"/>
        </row>
        <row r="18224">
          <cell r="A18224"/>
          <cell r="B18224"/>
          <cell r="C18224"/>
        </row>
        <row r="18225">
          <cell r="A18225"/>
          <cell r="B18225"/>
          <cell r="C18225"/>
        </row>
        <row r="18226">
          <cell r="A18226"/>
          <cell r="B18226"/>
          <cell r="C18226"/>
        </row>
        <row r="18227">
          <cell r="A18227"/>
          <cell r="B18227"/>
          <cell r="C18227"/>
        </row>
        <row r="18228">
          <cell r="A18228"/>
          <cell r="B18228"/>
          <cell r="C18228"/>
        </row>
        <row r="18229">
          <cell r="A18229"/>
          <cell r="B18229"/>
          <cell r="C18229"/>
        </row>
        <row r="18230">
          <cell r="A18230"/>
          <cell r="B18230"/>
          <cell r="C18230"/>
        </row>
        <row r="18231">
          <cell r="A18231"/>
          <cell r="B18231"/>
          <cell r="C18231"/>
        </row>
        <row r="18232">
          <cell r="A18232"/>
          <cell r="B18232"/>
          <cell r="C18232"/>
        </row>
        <row r="18233">
          <cell r="A18233"/>
          <cell r="B18233"/>
          <cell r="C18233"/>
        </row>
        <row r="18234">
          <cell r="A18234"/>
          <cell r="B18234"/>
          <cell r="C18234"/>
        </row>
        <row r="18235">
          <cell r="A18235"/>
          <cell r="B18235"/>
          <cell r="C18235"/>
        </row>
        <row r="18236">
          <cell r="A18236"/>
          <cell r="B18236"/>
          <cell r="C18236"/>
        </row>
        <row r="18237">
          <cell r="A18237"/>
          <cell r="B18237"/>
          <cell r="C18237"/>
        </row>
        <row r="18238">
          <cell r="A18238"/>
          <cell r="B18238"/>
          <cell r="C18238"/>
        </row>
        <row r="18239">
          <cell r="A18239"/>
          <cell r="B18239"/>
          <cell r="C18239"/>
        </row>
        <row r="18240">
          <cell r="A18240"/>
          <cell r="B18240"/>
          <cell r="C18240"/>
        </row>
        <row r="18241">
          <cell r="A18241"/>
          <cell r="B18241"/>
          <cell r="C18241"/>
        </row>
        <row r="18242">
          <cell r="A18242"/>
          <cell r="B18242"/>
          <cell r="C18242"/>
        </row>
        <row r="18243">
          <cell r="A18243"/>
          <cell r="B18243"/>
          <cell r="C18243"/>
        </row>
        <row r="18244">
          <cell r="A18244"/>
          <cell r="B18244"/>
          <cell r="C18244"/>
        </row>
        <row r="18245">
          <cell r="A18245"/>
          <cell r="B18245"/>
          <cell r="C18245"/>
        </row>
        <row r="18246">
          <cell r="A18246"/>
          <cell r="B18246"/>
          <cell r="C18246"/>
        </row>
        <row r="18247">
          <cell r="A18247"/>
          <cell r="B18247"/>
          <cell r="C18247"/>
        </row>
        <row r="18248">
          <cell r="A18248"/>
          <cell r="B18248"/>
          <cell r="C18248"/>
        </row>
        <row r="18249">
          <cell r="A18249"/>
          <cell r="B18249"/>
          <cell r="C18249"/>
        </row>
        <row r="18250">
          <cell r="A18250"/>
          <cell r="B18250"/>
          <cell r="C18250"/>
        </row>
        <row r="18251">
          <cell r="A18251"/>
          <cell r="B18251"/>
          <cell r="C18251"/>
        </row>
        <row r="18252">
          <cell r="A18252"/>
          <cell r="B18252"/>
          <cell r="C18252"/>
        </row>
        <row r="18253">
          <cell r="A18253"/>
          <cell r="B18253"/>
          <cell r="C18253"/>
        </row>
        <row r="18254">
          <cell r="A18254"/>
          <cell r="B18254"/>
          <cell r="C18254"/>
        </row>
        <row r="18255">
          <cell r="A18255"/>
          <cell r="B18255"/>
          <cell r="C18255"/>
        </row>
        <row r="18256">
          <cell r="A18256"/>
          <cell r="B18256"/>
          <cell r="C18256"/>
        </row>
        <row r="18257">
          <cell r="A18257"/>
          <cell r="B18257"/>
          <cell r="C18257"/>
        </row>
        <row r="18258">
          <cell r="A18258"/>
          <cell r="B18258"/>
          <cell r="C18258"/>
        </row>
        <row r="18259">
          <cell r="A18259"/>
          <cell r="B18259"/>
          <cell r="C18259"/>
        </row>
        <row r="18260">
          <cell r="A18260"/>
          <cell r="B18260"/>
          <cell r="C18260"/>
        </row>
        <row r="18261">
          <cell r="A18261"/>
          <cell r="B18261"/>
          <cell r="C18261"/>
        </row>
        <row r="18262">
          <cell r="A18262"/>
          <cell r="B18262"/>
          <cell r="C18262"/>
        </row>
        <row r="18263">
          <cell r="A18263"/>
          <cell r="B18263"/>
          <cell r="C18263"/>
        </row>
        <row r="18264">
          <cell r="A18264"/>
          <cell r="B18264"/>
          <cell r="C18264"/>
        </row>
        <row r="18265">
          <cell r="A18265"/>
          <cell r="B18265"/>
          <cell r="C18265"/>
        </row>
        <row r="18266">
          <cell r="A18266"/>
          <cell r="B18266"/>
          <cell r="C18266"/>
        </row>
        <row r="18267">
          <cell r="A18267"/>
          <cell r="B18267"/>
          <cell r="C18267"/>
        </row>
        <row r="18268">
          <cell r="A18268"/>
          <cell r="B18268"/>
          <cell r="C18268"/>
        </row>
        <row r="18269">
          <cell r="A18269"/>
          <cell r="B18269"/>
          <cell r="C18269"/>
        </row>
        <row r="18270">
          <cell r="A18270"/>
          <cell r="B18270"/>
          <cell r="C18270"/>
        </row>
        <row r="18271">
          <cell r="A18271"/>
          <cell r="B18271"/>
          <cell r="C18271"/>
        </row>
        <row r="18272">
          <cell r="A18272"/>
          <cell r="B18272"/>
          <cell r="C18272"/>
        </row>
        <row r="18273">
          <cell r="A18273"/>
          <cell r="B18273"/>
          <cell r="C18273"/>
        </row>
        <row r="18274">
          <cell r="A18274"/>
          <cell r="B18274"/>
          <cell r="C18274"/>
        </row>
        <row r="18275">
          <cell r="A18275"/>
          <cell r="B18275"/>
          <cell r="C18275"/>
        </row>
        <row r="18276">
          <cell r="A18276"/>
          <cell r="B18276"/>
          <cell r="C18276"/>
        </row>
        <row r="18277">
          <cell r="A18277"/>
          <cell r="B18277"/>
          <cell r="C18277"/>
        </row>
        <row r="18278">
          <cell r="A18278"/>
          <cell r="B18278"/>
          <cell r="C18278"/>
        </row>
        <row r="18279">
          <cell r="A18279"/>
          <cell r="B18279"/>
          <cell r="C18279"/>
        </row>
        <row r="18280">
          <cell r="A18280"/>
          <cell r="B18280"/>
          <cell r="C18280"/>
        </row>
        <row r="18281">
          <cell r="A18281"/>
          <cell r="B18281"/>
          <cell r="C18281"/>
        </row>
        <row r="18282">
          <cell r="A18282"/>
          <cell r="B18282"/>
          <cell r="C18282"/>
        </row>
        <row r="18283">
          <cell r="A18283"/>
          <cell r="B18283"/>
          <cell r="C18283"/>
        </row>
        <row r="18284">
          <cell r="A18284"/>
          <cell r="B18284"/>
          <cell r="C18284"/>
        </row>
        <row r="18285">
          <cell r="A18285"/>
          <cell r="B18285"/>
          <cell r="C18285"/>
        </row>
        <row r="18286">
          <cell r="A18286"/>
          <cell r="B18286"/>
          <cell r="C18286"/>
        </row>
        <row r="18287">
          <cell r="A18287"/>
          <cell r="B18287"/>
          <cell r="C18287"/>
        </row>
        <row r="18288">
          <cell r="A18288"/>
          <cell r="B18288"/>
          <cell r="C18288"/>
        </row>
        <row r="18289">
          <cell r="A18289"/>
          <cell r="B18289"/>
          <cell r="C18289"/>
        </row>
        <row r="18290">
          <cell r="A18290"/>
          <cell r="B18290"/>
          <cell r="C18290"/>
        </row>
        <row r="18291">
          <cell r="A18291"/>
          <cell r="B18291"/>
          <cell r="C18291"/>
        </row>
        <row r="18292">
          <cell r="A18292"/>
          <cell r="B18292"/>
          <cell r="C18292"/>
        </row>
        <row r="18293">
          <cell r="A18293"/>
          <cell r="B18293"/>
          <cell r="C18293"/>
        </row>
        <row r="18294">
          <cell r="A18294"/>
          <cell r="B18294"/>
          <cell r="C18294"/>
        </row>
        <row r="18295">
          <cell r="A18295"/>
          <cell r="B18295"/>
          <cell r="C18295"/>
        </row>
        <row r="18296">
          <cell r="A18296"/>
          <cell r="B18296"/>
          <cell r="C18296"/>
        </row>
        <row r="18297">
          <cell r="A18297"/>
          <cell r="B18297"/>
          <cell r="C18297"/>
        </row>
        <row r="18298">
          <cell r="A18298"/>
          <cell r="B18298"/>
          <cell r="C18298"/>
        </row>
        <row r="18299">
          <cell r="A18299"/>
          <cell r="B18299"/>
          <cell r="C18299"/>
        </row>
        <row r="18300">
          <cell r="A18300"/>
          <cell r="B18300"/>
          <cell r="C18300"/>
        </row>
        <row r="18301">
          <cell r="A18301"/>
          <cell r="B18301"/>
          <cell r="C18301"/>
        </row>
        <row r="18302">
          <cell r="A18302"/>
          <cell r="B18302"/>
          <cell r="C18302"/>
        </row>
        <row r="18303">
          <cell r="A18303"/>
          <cell r="B18303"/>
          <cell r="C18303"/>
        </row>
        <row r="18304">
          <cell r="A18304"/>
          <cell r="B18304"/>
          <cell r="C18304"/>
        </row>
        <row r="18305">
          <cell r="A18305"/>
          <cell r="B18305"/>
          <cell r="C18305"/>
        </row>
        <row r="18306">
          <cell r="A18306"/>
          <cell r="B18306"/>
          <cell r="C18306"/>
        </row>
        <row r="18307">
          <cell r="A18307"/>
          <cell r="B18307"/>
          <cell r="C18307"/>
        </row>
        <row r="18308">
          <cell r="A18308"/>
          <cell r="B18308"/>
          <cell r="C18308"/>
        </row>
        <row r="18309">
          <cell r="A18309"/>
          <cell r="B18309"/>
          <cell r="C18309"/>
        </row>
        <row r="18310">
          <cell r="A18310"/>
          <cell r="B18310"/>
          <cell r="C18310"/>
        </row>
        <row r="18311">
          <cell r="A18311"/>
          <cell r="B18311"/>
          <cell r="C18311"/>
        </row>
        <row r="18312">
          <cell r="A18312"/>
          <cell r="B18312"/>
          <cell r="C18312"/>
        </row>
        <row r="18313">
          <cell r="A18313"/>
          <cell r="B18313"/>
          <cell r="C18313"/>
        </row>
        <row r="18314">
          <cell r="A18314"/>
          <cell r="B18314"/>
          <cell r="C18314"/>
        </row>
        <row r="18315">
          <cell r="A18315"/>
          <cell r="B18315"/>
          <cell r="C18315"/>
        </row>
        <row r="18316">
          <cell r="A18316"/>
          <cell r="B18316"/>
          <cell r="C18316"/>
        </row>
        <row r="18317">
          <cell r="A18317"/>
          <cell r="B18317"/>
          <cell r="C18317"/>
        </row>
        <row r="18318">
          <cell r="A18318"/>
          <cell r="B18318"/>
          <cell r="C18318"/>
        </row>
        <row r="18319">
          <cell r="A18319"/>
          <cell r="B18319"/>
          <cell r="C18319"/>
        </row>
        <row r="18320">
          <cell r="A18320"/>
          <cell r="B18320"/>
          <cell r="C18320"/>
        </row>
        <row r="18321">
          <cell r="A18321"/>
          <cell r="B18321"/>
          <cell r="C18321"/>
        </row>
        <row r="18322">
          <cell r="A18322"/>
          <cell r="B18322"/>
          <cell r="C18322"/>
        </row>
        <row r="18323">
          <cell r="A18323"/>
          <cell r="B18323"/>
          <cell r="C18323"/>
        </row>
        <row r="18324">
          <cell r="A18324"/>
          <cell r="B18324"/>
          <cell r="C18324"/>
        </row>
        <row r="18325">
          <cell r="A18325"/>
          <cell r="B18325"/>
          <cell r="C18325"/>
        </row>
        <row r="18326">
          <cell r="A18326"/>
          <cell r="B18326"/>
          <cell r="C18326"/>
        </row>
        <row r="18327">
          <cell r="A18327"/>
          <cell r="B18327"/>
          <cell r="C18327"/>
        </row>
        <row r="18328">
          <cell r="A18328"/>
          <cell r="B18328"/>
          <cell r="C18328"/>
        </row>
        <row r="18329">
          <cell r="A18329"/>
          <cell r="B18329"/>
          <cell r="C18329"/>
        </row>
        <row r="18330">
          <cell r="A18330"/>
          <cell r="B18330"/>
          <cell r="C18330"/>
        </row>
        <row r="18331">
          <cell r="A18331"/>
          <cell r="B18331"/>
          <cell r="C18331"/>
        </row>
        <row r="18332">
          <cell r="A18332"/>
          <cell r="B18332"/>
          <cell r="C18332"/>
        </row>
        <row r="18333">
          <cell r="A18333"/>
          <cell r="B18333"/>
          <cell r="C18333"/>
        </row>
        <row r="18334">
          <cell r="A18334"/>
          <cell r="B18334"/>
          <cell r="C18334"/>
        </row>
        <row r="18335">
          <cell r="A18335"/>
          <cell r="B18335"/>
          <cell r="C18335"/>
        </row>
        <row r="18336">
          <cell r="A18336"/>
          <cell r="B18336"/>
          <cell r="C18336"/>
        </row>
        <row r="18337">
          <cell r="A18337"/>
          <cell r="B18337"/>
          <cell r="C18337"/>
        </row>
        <row r="18338">
          <cell r="A18338"/>
          <cell r="B18338"/>
          <cell r="C18338"/>
        </row>
        <row r="18339">
          <cell r="A18339"/>
          <cell r="B18339"/>
          <cell r="C18339"/>
        </row>
        <row r="18340">
          <cell r="A18340"/>
          <cell r="B18340"/>
          <cell r="C18340"/>
        </row>
        <row r="18341">
          <cell r="A18341"/>
          <cell r="B18341"/>
          <cell r="C18341"/>
        </row>
        <row r="18342">
          <cell r="A18342"/>
          <cell r="B18342"/>
          <cell r="C18342"/>
        </row>
        <row r="18343">
          <cell r="A18343"/>
          <cell r="B18343"/>
          <cell r="C18343"/>
        </row>
        <row r="18344">
          <cell r="A18344"/>
          <cell r="B18344"/>
          <cell r="C18344"/>
        </row>
        <row r="18345">
          <cell r="A18345"/>
          <cell r="B18345"/>
          <cell r="C18345"/>
        </row>
        <row r="18346">
          <cell r="A18346"/>
          <cell r="B18346"/>
          <cell r="C18346"/>
        </row>
        <row r="18347">
          <cell r="A18347"/>
          <cell r="B18347"/>
          <cell r="C18347"/>
        </row>
        <row r="18348">
          <cell r="A18348"/>
          <cell r="B18348"/>
          <cell r="C18348"/>
        </row>
        <row r="18349">
          <cell r="A18349"/>
          <cell r="B18349"/>
          <cell r="C18349"/>
        </row>
        <row r="18350">
          <cell r="A18350"/>
          <cell r="B18350"/>
          <cell r="C18350"/>
        </row>
        <row r="18351">
          <cell r="A18351"/>
          <cell r="B18351"/>
          <cell r="C18351"/>
        </row>
        <row r="18352">
          <cell r="A18352"/>
          <cell r="B18352"/>
          <cell r="C18352"/>
        </row>
        <row r="18353">
          <cell r="A18353"/>
          <cell r="B18353"/>
          <cell r="C18353"/>
        </row>
        <row r="18354">
          <cell r="A18354"/>
          <cell r="B18354"/>
          <cell r="C18354"/>
        </row>
        <row r="18355">
          <cell r="A18355"/>
          <cell r="B18355"/>
          <cell r="C18355"/>
        </row>
        <row r="18356">
          <cell r="A18356"/>
          <cell r="B18356"/>
          <cell r="C18356"/>
        </row>
        <row r="18357">
          <cell r="A18357"/>
          <cell r="B18357"/>
          <cell r="C18357"/>
        </row>
        <row r="18358">
          <cell r="A18358"/>
          <cell r="B18358"/>
          <cell r="C18358"/>
        </row>
        <row r="18359">
          <cell r="A18359"/>
          <cell r="B18359"/>
          <cell r="C18359"/>
        </row>
        <row r="18360">
          <cell r="A18360"/>
          <cell r="B18360"/>
          <cell r="C18360"/>
        </row>
        <row r="18361">
          <cell r="A18361"/>
          <cell r="B18361"/>
          <cell r="C18361"/>
        </row>
        <row r="18362">
          <cell r="A18362"/>
          <cell r="B18362"/>
          <cell r="C18362"/>
        </row>
        <row r="18363">
          <cell r="A18363"/>
          <cell r="B18363"/>
          <cell r="C18363"/>
        </row>
        <row r="18364">
          <cell r="A18364"/>
          <cell r="B18364"/>
          <cell r="C18364"/>
        </row>
        <row r="18365">
          <cell r="A18365"/>
          <cell r="B18365"/>
          <cell r="C18365"/>
        </row>
        <row r="18366">
          <cell r="A18366"/>
          <cell r="B18366"/>
          <cell r="C18366"/>
        </row>
        <row r="18367">
          <cell r="A18367"/>
          <cell r="B18367"/>
          <cell r="C18367"/>
        </row>
        <row r="18368">
          <cell r="A18368"/>
          <cell r="B18368"/>
          <cell r="C18368"/>
        </row>
        <row r="18369">
          <cell r="A18369"/>
          <cell r="B18369"/>
          <cell r="C18369"/>
        </row>
        <row r="18370">
          <cell r="A18370"/>
          <cell r="B18370"/>
          <cell r="C18370"/>
        </row>
        <row r="18371">
          <cell r="A18371"/>
          <cell r="B18371"/>
          <cell r="C18371"/>
        </row>
        <row r="18372">
          <cell r="A18372"/>
          <cell r="B18372"/>
          <cell r="C18372"/>
        </row>
        <row r="18373">
          <cell r="A18373"/>
          <cell r="B18373"/>
          <cell r="C18373"/>
        </row>
        <row r="18374">
          <cell r="A18374"/>
          <cell r="B18374"/>
          <cell r="C18374"/>
        </row>
        <row r="18375">
          <cell r="A18375"/>
          <cell r="B18375"/>
          <cell r="C18375"/>
        </row>
        <row r="18376">
          <cell r="A18376"/>
          <cell r="B18376"/>
          <cell r="C18376"/>
        </row>
        <row r="18377">
          <cell r="A18377"/>
          <cell r="B18377"/>
          <cell r="C18377"/>
        </row>
        <row r="18378">
          <cell r="A18378"/>
          <cell r="B18378"/>
          <cell r="C18378"/>
        </row>
        <row r="18379">
          <cell r="A18379"/>
          <cell r="B18379"/>
          <cell r="C18379"/>
        </row>
        <row r="18380">
          <cell r="A18380"/>
          <cell r="B18380"/>
          <cell r="C18380"/>
        </row>
        <row r="18381">
          <cell r="A18381"/>
          <cell r="B18381"/>
          <cell r="C18381"/>
        </row>
        <row r="18382">
          <cell r="A18382"/>
          <cell r="B18382"/>
          <cell r="C18382"/>
        </row>
        <row r="18383">
          <cell r="A18383"/>
          <cell r="B18383"/>
          <cell r="C18383"/>
        </row>
        <row r="18384">
          <cell r="A18384"/>
          <cell r="B18384"/>
          <cell r="C18384"/>
        </row>
        <row r="18385">
          <cell r="A18385"/>
          <cell r="B18385"/>
          <cell r="C18385"/>
        </row>
        <row r="18386">
          <cell r="A18386"/>
          <cell r="B18386"/>
          <cell r="C18386"/>
        </row>
        <row r="18387">
          <cell r="A18387"/>
          <cell r="B18387"/>
          <cell r="C18387"/>
        </row>
        <row r="18388">
          <cell r="A18388"/>
          <cell r="B18388"/>
          <cell r="C18388"/>
        </row>
        <row r="18389">
          <cell r="A18389"/>
          <cell r="B18389"/>
          <cell r="C18389"/>
        </row>
        <row r="18390">
          <cell r="A18390"/>
          <cell r="B18390"/>
          <cell r="C18390"/>
        </row>
        <row r="18391">
          <cell r="A18391"/>
          <cell r="B18391"/>
          <cell r="C18391"/>
        </row>
        <row r="18392">
          <cell r="A18392"/>
          <cell r="B18392"/>
          <cell r="C18392"/>
        </row>
        <row r="18393">
          <cell r="A18393"/>
          <cell r="B18393"/>
          <cell r="C18393"/>
        </row>
        <row r="18394">
          <cell r="A18394"/>
          <cell r="B18394"/>
          <cell r="C18394"/>
        </row>
        <row r="18395">
          <cell r="A18395"/>
          <cell r="B18395"/>
          <cell r="C18395"/>
        </row>
        <row r="18396">
          <cell r="A18396"/>
          <cell r="B18396"/>
          <cell r="C18396"/>
        </row>
        <row r="18397">
          <cell r="A18397"/>
          <cell r="B18397"/>
          <cell r="C18397"/>
        </row>
        <row r="18398">
          <cell r="A18398"/>
          <cell r="B18398"/>
          <cell r="C18398"/>
        </row>
        <row r="18399">
          <cell r="A18399"/>
          <cell r="B18399"/>
          <cell r="C18399"/>
        </row>
        <row r="18400">
          <cell r="A18400"/>
          <cell r="B18400"/>
          <cell r="C18400"/>
        </row>
        <row r="18401">
          <cell r="A18401"/>
          <cell r="B18401"/>
          <cell r="C18401"/>
        </row>
        <row r="18402">
          <cell r="A18402"/>
          <cell r="B18402"/>
          <cell r="C18402"/>
        </row>
        <row r="18403">
          <cell r="A18403"/>
          <cell r="B18403"/>
          <cell r="C18403"/>
        </row>
        <row r="18404">
          <cell r="A18404"/>
          <cell r="B18404"/>
          <cell r="C18404"/>
        </row>
        <row r="18405">
          <cell r="A18405"/>
          <cell r="B18405"/>
          <cell r="C18405"/>
        </row>
        <row r="18406">
          <cell r="A18406"/>
          <cell r="B18406"/>
          <cell r="C18406"/>
        </row>
        <row r="18407">
          <cell r="A18407"/>
          <cell r="B18407"/>
          <cell r="C18407"/>
        </row>
        <row r="18408">
          <cell r="A18408"/>
          <cell r="B18408"/>
          <cell r="C18408"/>
        </row>
        <row r="18409">
          <cell r="A18409"/>
          <cell r="B18409"/>
          <cell r="C18409"/>
        </row>
        <row r="18410">
          <cell r="A18410"/>
          <cell r="B18410"/>
          <cell r="C18410"/>
        </row>
        <row r="18411">
          <cell r="A18411"/>
          <cell r="B18411"/>
          <cell r="C18411"/>
        </row>
        <row r="18412">
          <cell r="A18412"/>
          <cell r="B18412"/>
          <cell r="C18412"/>
        </row>
        <row r="18413">
          <cell r="A18413"/>
          <cell r="B18413"/>
          <cell r="C18413"/>
        </row>
        <row r="18414">
          <cell r="A18414"/>
          <cell r="B18414"/>
          <cell r="C18414"/>
        </row>
        <row r="18415">
          <cell r="A18415"/>
          <cell r="B18415"/>
          <cell r="C18415"/>
        </row>
        <row r="18416">
          <cell r="A18416"/>
          <cell r="B18416"/>
          <cell r="C18416"/>
        </row>
        <row r="18417">
          <cell r="A18417"/>
          <cell r="B18417"/>
          <cell r="C18417"/>
        </row>
        <row r="18418">
          <cell r="A18418"/>
          <cell r="B18418"/>
          <cell r="C18418"/>
        </row>
        <row r="18419">
          <cell r="A18419"/>
          <cell r="B18419"/>
          <cell r="C18419"/>
        </row>
        <row r="18420">
          <cell r="A18420"/>
          <cell r="B18420"/>
          <cell r="C18420"/>
        </row>
        <row r="18421">
          <cell r="A18421"/>
          <cell r="B18421"/>
          <cell r="C18421"/>
        </row>
        <row r="18422">
          <cell r="A18422"/>
          <cell r="B18422"/>
          <cell r="C18422"/>
        </row>
        <row r="18423">
          <cell r="A18423"/>
          <cell r="B18423"/>
          <cell r="C18423"/>
        </row>
        <row r="18424">
          <cell r="A18424"/>
          <cell r="B18424"/>
          <cell r="C18424"/>
        </row>
        <row r="18425">
          <cell r="A18425"/>
          <cell r="B18425"/>
          <cell r="C18425"/>
        </row>
        <row r="18426">
          <cell r="A18426"/>
          <cell r="B18426"/>
          <cell r="C18426"/>
        </row>
        <row r="18427">
          <cell r="A18427"/>
          <cell r="B18427"/>
          <cell r="C18427"/>
        </row>
        <row r="18428">
          <cell r="A18428"/>
          <cell r="B18428"/>
          <cell r="C18428"/>
        </row>
        <row r="18429">
          <cell r="A18429"/>
          <cell r="B18429"/>
          <cell r="C18429"/>
        </row>
        <row r="18430">
          <cell r="A18430"/>
          <cell r="B18430"/>
          <cell r="C18430"/>
        </row>
        <row r="18431">
          <cell r="A18431"/>
          <cell r="B18431"/>
          <cell r="C18431"/>
        </row>
        <row r="18432">
          <cell r="A18432"/>
          <cell r="B18432"/>
          <cell r="C18432"/>
        </row>
        <row r="18433">
          <cell r="A18433"/>
          <cell r="B18433"/>
          <cell r="C18433"/>
        </row>
        <row r="18434">
          <cell r="A18434"/>
          <cell r="B18434"/>
          <cell r="C18434"/>
        </row>
        <row r="18435">
          <cell r="A18435"/>
          <cell r="B18435"/>
          <cell r="C18435"/>
        </row>
        <row r="18436">
          <cell r="A18436"/>
          <cell r="B18436"/>
          <cell r="C18436"/>
        </row>
        <row r="18437">
          <cell r="A18437"/>
          <cell r="B18437"/>
          <cell r="C18437"/>
        </row>
        <row r="18438">
          <cell r="A18438"/>
          <cell r="B18438"/>
          <cell r="C18438"/>
        </row>
        <row r="18439">
          <cell r="A18439"/>
          <cell r="B18439"/>
          <cell r="C18439"/>
        </row>
        <row r="18440">
          <cell r="A18440"/>
          <cell r="B18440"/>
          <cell r="C18440"/>
        </row>
        <row r="18441">
          <cell r="A18441"/>
          <cell r="B18441"/>
          <cell r="C18441"/>
        </row>
        <row r="18442">
          <cell r="A18442"/>
          <cell r="B18442"/>
          <cell r="C18442"/>
        </row>
        <row r="18443">
          <cell r="A18443"/>
          <cell r="B18443"/>
          <cell r="C18443"/>
        </row>
        <row r="18444">
          <cell r="A18444"/>
          <cell r="B18444"/>
          <cell r="C18444"/>
        </row>
        <row r="18445">
          <cell r="A18445"/>
          <cell r="B18445"/>
          <cell r="C18445"/>
        </row>
        <row r="18446">
          <cell r="A18446"/>
          <cell r="B18446"/>
          <cell r="C18446"/>
        </row>
        <row r="18447">
          <cell r="A18447"/>
          <cell r="B18447"/>
          <cell r="C18447"/>
        </row>
        <row r="18448">
          <cell r="A18448"/>
          <cell r="B18448"/>
          <cell r="C18448"/>
        </row>
        <row r="18449">
          <cell r="A18449"/>
          <cell r="B18449"/>
          <cell r="C18449"/>
        </row>
        <row r="18450">
          <cell r="A18450"/>
          <cell r="B18450"/>
          <cell r="C18450"/>
        </row>
        <row r="18451">
          <cell r="A18451"/>
          <cell r="B18451"/>
          <cell r="C18451"/>
        </row>
        <row r="18452">
          <cell r="A18452"/>
          <cell r="B18452"/>
          <cell r="C18452"/>
        </row>
        <row r="18453">
          <cell r="A18453"/>
          <cell r="B18453"/>
          <cell r="C18453"/>
        </row>
        <row r="18454">
          <cell r="A18454"/>
          <cell r="B18454"/>
          <cell r="C18454"/>
        </row>
        <row r="18455">
          <cell r="A18455"/>
          <cell r="B18455"/>
          <cell r="C18455"/>
        </row>
        <row r="18456">
          <cell r="A18456"/>
          <cell r="B18456"/>
          <cell r="C18456"/>
        </row>
        <row r="18457">
          <cell r="A18457"/>
          <cell r="B18457"/>
          <cell r="C18457"/>
        </row>
        <row r="18458">
          <cell r="A18458"/>
          <cell r="B18458"/>
          <cell r="C18458"/>
        </row>
        <row r="18459">
          <cell r="A18459"/>
          <cell r="B18459"/>
          <cell r="C18459"/>
        </row>
        <row r="18460">
          <cell r="A18460"/>
          <cell r="B18460"/>
          <cell r="C18460"/>
        </row>
        <row r="18461">
          <cell r="A18461"/>
          <cell r="B18461"/>
          <cell r="C18461"/>
        </row>
        <row r="18462">
          <cell r="A18462"/>
          <cell r="B18462"/>
          <cell r="C18462"/>
        </row>
        <row r="18463">
          <cell r="A18463"/>
          <cell r="B18463"/>
          <cell r="C18463"/>
        </row>
        <row r="18464">
          <cell r="A18464"/>
          <cell r="B18464"/>
          <cell r="C18464"/>
        </row>
        <row r="18465">
          <cell r="A18465"/>
          <cell r="B18465"/>
          <cell r="C18465"/>
        </row>
        <row r="18466">
          <cell r="A18466"/>
          <cell r="B18466"/>
          <cell r="C18466"/>
        </row>
        <row r="18467">
          <cell r="A18467"/>
          <cell r="B18467"/>
          <cell r="C18467"/>
        </row>
        <row r="18468">
          <cell r="A18468"/>
          <cell r="B18468"/>
          <cell r="C18468"/>
        </row>
        <row r="18469">
          <cell r="A18469"/>
          <cell r="B18469"/>
          <cell r="C18469"/>
        </row>
        <row r="18470">
          <cell r="A18470"/>
          <cell r="B18470"/>
          <cell r="C18470"/>
        </row>
        <row r="18471">
          <cell r="A18471"/>
          <cell r="B18471"/>
          <cell r="C18471"/>
        </row>
        <row r="18472">
          <cell r="A18472"/>
          <cell r="B18472"/>
          <cell r="C18472"/>
        </row>
        <row r="18473">
          <cell r="A18473"/>
          <cell r="B18473"/>
          <cell r="C18473"/>
        </row>
        <row r="18474">
          <cell r="A18474"/>
          <cell r="B18474"/>
          <cell r="C18474"/>
        </row>
        <row r="18475">
          <cell r="A18475"/>
          <cell r="B18475"/>
          <cell r="C18475"/>
        </row>
        <row r="18476">
          <cell r="A18476"/>
          <cell r="B18476"/>
          <cell r="C18476"/>
        </row>
        <row r="18477">
          <cell r="A18477"/>
          <cell r="B18477"/>
          <cell r="C18477"/>
        </row>
        <row r="18478">
          <cell r="A18478"/>
          <cell r="B18478"/>
          <cell r="C18478"/>
        </row>
        <row r="18479">
          <cell r="A18479"/>
          <cell r="B18479"/>
          <cell r="C18479"/>
        </row>
        <row r="18480">
          <cell r="A18480"/>
          <cell r="B18480"/>
          <cell r="C18480"/>
        </row>
        <row r="18481">
          <cell r="A18481"/>
          <cell r="B18481"/>
          <cell r="C18481"/>
        </row>
        <row r="18482">
          <cell r="A18482"/>
          <cell r="B18482"/>
          <cell r="C18482"/>
        </row>
        <row r="18483">
          <cell r="A18483"/>
          <cell r="B18483"/>
          <cell r="C18483"/>
        </row>
        <row r="18484">
          <cell r="A18484"/>
          <cell r="B18484"/>
          <cell r="C18484"/>
        </row>
        <row r="18485">
          <cell r="A18485"/>
          <cell r="B18485"/>
          <cell r="C18485"/>
        </row>
        <row r="18486">
          <cell r="A18486"/>
          <cell r="B18486"/>
          <cell r="C18486"/>
        </row>
        <row r="18487">
          <cell r="A18487"/>
          <cell r="B18487"/>
          <cell r="C18487"/>
        </row>
        <row r="18488">
          <cell r="A18488"/>
          <cell r="B18488"/>
          <cell r="C18488"/>
        </row>
        <row r="18489">
          <cell r="A18489"/>
          <cell r="B18489"/>
          <cell r="C18489"/>
        </row>
        <row r="18490">
          <cell r="A18490"/>
          <cell r="B18490"/>
          <cell r="C18490"/>
        </row>
        <row r="18491">
          <cell r="A18491"/>
          <cell r="B18491"/>
          <cell r="C18491"/>
        </row>
        <row r="18492">
          <cell r="A18492"/>
          <cell r="B18492"/>
          <cell r="C18492"/>
        </row>
        <row r="18493">
          <cell r="A18493"/>
          <cell r="B18493"/>
          <cell r="C18493"/>
        </row>
        <row r="18494">
          <cell r="A18494"/>
          <cell r="B18494"/>
          <cell r="C18494"/>
        </row>
        <row r="18495">
          <cell r="A18495"/>
          <cell r="B18495"/>
          <cell r="C18495"/>
        </row>
        <row r="18496">
          <cell r="A18496"/>
          <cell r="B18496"/>
          <cell r="C18496"/>
        </row>
        <row r="18497">
          <cell r="A18497"/>
          <cell r="B18497"/>
          <cell r="C18497"/>
        </row>
        <row r="18498">
          <cell r="A18498"/>
          <cell r="B18498"/>
          <cell r="C18498"/>
        </row>
        <row r="18499">
          <cell r="A18499"/>
          <cell r="B18499"/>
          <cell r="C18499"/>
        </row>
        <row r="18500">
          <cell r="A18500"/>
          <cell r="B18500"/>
          <cell r="C18500"/>
        </row>
        <row r="18501">
          <cell r="A18501"/>
          <cell r="B18501"/>
          <cell r="C18501"/>
        </row>
        <row r="18502">
          <cell r="A18502"/>
          <cell r="B18502"/>
          <cell r="C18502"/>
        </row>
        <row r="18503">
          <cell r="A18503"/>
          <cell r="B18503"/>
          <cell r="C18503"/>
        </row>
        <row r="18504">
          <cell r="A18504"/>
          <cell r="B18504"/>
          <cell r="C18504"/>
        </row>
        <row r="18505">
          <cell r="A18505"/>
          <cell r="B18505"/>
          <cell r="C18505"/>
        </row>
        <row r="18506">
          <cell r="A18506"/>
          <cell r="B18506"/>
          <cell r="C18506"/>
        </row>
        <row r="18507">
          <cell r="A18507"/>
          <cell r="B18507"/>
          <cell r="C18507"/>
        </row>
        <row r="18508">
          <cell r="A18508"/>
          <cell r="B18508"/>
          <cell r="C18508"/>
        </row>
        <row r="18509">
          <cell r="A18509"/>
          <cell r="B18509"/>
          <cell r="C18509"/>
        </row>
        <row r="18510">
          <cell r="A18510"/>
          <cell r="B18510"/>
          <cell r="C18510"/>
        </row>
        <row r="18511">
          <cell r="A18511"/>
          <cell r="B18511"/>
          <cell r="C18511"/>
        </row>
        <row r="18512">
          <cell r="A18512"/>
          <cell r="B18512"/>
          <cell r="C18512"/>
        </row>
        <row r="18513">
          <cell r="A18513"/>
          <cell r="B18513"/>
          <cell r="C18513"/>
        </row>
        <row r="18514">
          <cell r="A18514"/>
          <cell r="B18514"/>
          <cell r="C18514"/>
        </row>
        <row r="18515">
          <cell r="A18515"/>
          <cell r="B18515"/>
          <cell r="C18515"/>
        </row>
        <row r="18516">
          <cell r="A18516"/>
          <cell r="B18516"/>
          <cell r="C18516"/>
        </row>
        <row r="18517">
          <cell r="A18517"/>
          <cell r="B18517"/>
          <cell r="C18517"/>
        </row>
        <row r="18518">
          <cell r="A18518"/>
          <cell r="B18518"/>
          <cell r="C18518"/>
        </row>
        <row r="18519">
          <cell r="A18519"/>
          <cell r="B18519"/>
          <cell r="C18519"/>
        </row>
        <row r="18520">
          <cell r="A18520"/>
          <cell r="B18520"/>
          <cell r="C18520"/>
        </row>
        <row r="18521">
          <cell r="A18521"/>
          <cell r="B18521"/>
          <cell r="C18521"/>
        </row>
        <row r="18522">
          <cell r="A18522"/>
          <cell r="B18522"/>
          <cell r="C18522"/>
        </row>
        <row r="18523">
          <cell r="A18523"/>
          <cell r="B18523"/>
          <cell r="C18523"/>
        </row>
        <row r="18524">
          <cell r="A18524"/>
          <cell r="B18524"/>
          <cell r="C18524"/>
        </row>
        <row r="18525">
          <cell r="A18525"/>
          <cell r="B18525"/>
          <cell r="C18525"/>
        </row>
        <row r="18526">
          <cell r="A18526"/>
          <cell r="B18526"/>
          <cell r="C18526"/>
        </row>
        <row r="18527">
          <cell r="A18527"/>
          <cell r="B18527"/>
          <cell r="C18527"/>
        </row>
        <row r="18528">
          <cell r="A18528"/>
          <cell r="B18528"/>
          <cell r="C18528"/>
        </row>
        <row r="18529">
          <cell r="A18529"/>
          <cell r="B18529"/>
          <cell r="C18529"/>
        </row>
        <row r="18530">
          <cell r="A18530"/>
          <cell r="B18530"/>
          <cell r="C18530"/>
        </row>
        <row r="18531">
          <cell r="A18531"/>
          <cell r="B18531"/>
          <cell r="C18531"/>
        </row>
        <row r="18532">
          <cell r="A18532"/>
          <cell r="B18532"/>
          <cell r="C18532"/>
        </row>
        <row r="18533">
          <cell r="A18533"/>
          <cell r="B18533"/>
          <cell r="C18533"/>
        </row>
        <row r="18534">
          <cell r="A18534"/>
          <cell r="B18534"/>
          <cell r="C18534"/>
        </row>
        <row r="18535">
          <cell r="A18535"/>
          <cell r="B18535"/>
          <cell r="C18535"/>
        </row>
        <row r="18536">
          <cell r="A18536"/>
          <cell r="B18536"/>
          <cell r="C18536"/>
        </row>
        <row r="18537">
          <cell r="A18537"/>
          <cell r="B18537"/>
          <cell r="C18537"/>
        </row>
        <row r="18538">
          <cell r="A18538"/>
          <cell r="B18538"/>
          <cell r="C18538"/>
        </row>
        <row r="18539">
          <cell r="A18539"/>
          <cell r="B18539"/>
          <cell r="C18539"/>
        </row>
        <row r="18540">
          <cell r="A18540"/>
          <cell r="B18540"/>
          <cell r="C18540"/>
        </row>
        <row r="18541">
          <cell r="A18541"/>
          <cell r="B18541"/>
          <cell r="C18541"/>
        </row>
        <row r="18542">
          <cell r="A18542"/>
          <cell r="B18542"/>
          <cell r="C18542"/>
        </row>
        <row r="18543">
          <cell r="A18543"/>
          <cell r="B18543"/>
          <cell r="C18543"/>
        </row>
        <row r="18544">
          <cell r="A18544"/>
          <cell r="B18544"/>
          <cell r="C18544"/>
        </row>
        <row r="18545">
          <cell r="A18545"/>
          <cell r="B18545"/>
          <cell r="C18545"/>
        </row>
        <row r="18546">
          <cell r="A18546"/>
          <cell r="B18546"/>
          <cell r="C18546"/>
        </row>
        <row r="18547">
          <cell r="A18547"/>
          <cell r="B18547"/>
          <cell r="C18547"/>
        </row>
        <row r="18548">
          <cell r="A18548"/>
          <cell r="B18548"/>
          <cell r="C18548"/>
        </row>
        <row r="18549">
          <cell r="A18549"/>
          <cell r="B18549"/>
          <cell r="C18549"/>
        </row>
        <row r="18550">
          <cell r="A18550"/>
          <cell r="B18550"/>
          <cell r="C18550"/>
        </row>
        <row r="18551">
          <cell r="A18551"/>
          <cell r="B18551"/>
          <cell r="C18551"/>
        </row>
        <row r="18552">
          <cell r="A18552"/>
          <cell r="B18552"/>
          <cell r="C18552"/>
        </row>
        <row r="18553">
          <cell r="A18553"/>
          <cell r="B18553"/>
          <cell r="C18553"/>
        </row>
        <row r="18554">
          <cell r="A18554"/>
          <cell r="B18554"/>
          <cell r="C18554"/>
        </row>
        <row r="18555">
          <cell r="A18555"/>
          <cell r="B18555"/>
          <cell r="C18555"/>
        </row>
        <row r="18556">
          <cell r="A18556"/>
          <cell r="B18556"/>
          <cell r="C18556"/>
        </row>
        <row r="18557">
          <cell r="A18557"/>
          <cell r="B18557"/>
          <cell r="C18557"/>
        </row>
        <row r="18558">
          <cell r="A18558"/>
          <cell r="B18558"/>
          <cell r="C18558"/>
        </row>
        <row r="18559">
          <cell r="A18559"/>
          <cell r="B18559"/>
          <cell r="C18559"/>
        </row>
        <row r="18560">
          <cell r="A18560"/>
          <cell r="B18560"/>
          <cell r="C18560"/>
        </row>
        <row r="18561">
          <cell r="A18561"/>
          <cell r="B18561"/>
          <cell r="C18561"/>
        </row>
        <row r="18562">
          <cell r="A18562"/>
          <cell r="B18562"/>
          <cell r="C18562"/>
        </row>
        <row r="18563">
          <cell r="A18563"/>
          <cell r="B18563"/>
          <cell r="C18563"/>
        </row>
        <row r="18564">
          <cell r="A18564"/>
          <cell r="B18564"/>
          <cell r="C18564"/>
        </row>
        <row r="18565">
          <cell r="A18565"/>
          <cell r="B18565"/>
          <cell r="C18565"/>
        </row>
        <row r="18566">
          <cell r="A18566"/>
          <cell r="B18566"/>
          <cell r="C18566"/>
        </row>
        <row r="18567">
          <cell r="A18567"/>
          <cell r="B18567"/>
          <cell r="C18567"/>
        </row>
        <row r="18568">
          <cell r="A18568"/>
          <cell r="B18568"/>
          <cell r="C18568"/>
        </row>
        <row r="18569">
          <cell r="A18569"/>
          <cell r="B18569"/>
          <cell r="C18569"/>
        </row>
        <row r="18570">
          <cell r="A18570"/>
          <cell r="B18570"/>
          <cell r="C18570"/>
        </row>
        <row r="18571">
          <cell r="A18571"/>
          <cell r="B18571"/>
          <cell r="C18571"/>
        </row>
        <row r="18572">
          <cell r="A18572"/>
          <cell r="B18572"/>
          <cell r="C18572"/>
        </row>
        <row r="18573">
          <cell r="A18573"/>
          <cell r="B18573"/>
          <cell r="C18573"/>
        </row>
        <row r="18574">
          <cell r="A18574"/>
          <cell r="B18574"/>
          <cell r="C18574"/>
        </row>
        <row r="18575">
          <cell r="A18575"/>
          <cell r="B18575"/>
          <cell r="C18575"/>
        </row>
        <row r="18576">
          <cell r="A18576"/>
          <cell r="B18576"/>
          <cell r="C18576"/>
        </row>
        <row r="18577">
          <cell r="A18577"/>
          <cell r="B18577"/>
          <cell r="C18577"/>
        </row>
        <row r="18578">
          <cell r="A18578"/>
          <cell r="B18578"/>
          <cell r="C18578"/>
        </row>
        <row r="18579">
          <cell r="A18579"/>
          <cell r="B18579"/>
          <cell r="C18579"/>
        </row>
        <row r="18580">
          <cell r="A18580"/>
          <cell r="B18580"/>
          <cell r="C18580"/>
        </row>
        <row r="18581">
          <cell r="A18581"/>
          <cell r="B18581"/>
          <cell r="C18581"/>
        </row>
        <row r="18582">
          <cell r="A18582"/>
          <cell r="B18582"/>
          <cell r="C18582"/>
        </row>
        <row r="18583">
          <cell r="A18583"/>
          <cell r="B18583"/>
          <cell r="C18583"/>
        </row>
        <row r="18584">
          <cell r="A18584"/>
          <cell r="B18584"/>
          <cell r="C18584"/>
        </row>
        <row r="18585">
          <cell r="A18585"/>
          <cell r="B18585"/>
          <cell r="C18585"/>
        </row>
        <row r="18586">
          <cell r="A18586"/>
          <cell r="B18586"/>
          <cell r="C18586"/>
        </row>
        <row r="18587">
          <cell r="A18587"/>
          <cell r="B18587"/>
          <cell r="C18587"/>
        </row>
        <row r="18588">
          <cell r="A18588"/>
          <cell r="B18588"/>
          <cell r="C18588"/>
        </row>
        <row r="18589">
          <cell r="A18589"/>
          <cell r="B18589"/>
          <cell r="C18589"/>
        </row>
        <row r="18590">
          <cell r="A18590"/>
          <cell r="B18590"/>
          <cell r="C18590"/>
        </row>
        <row r="18591">
          <cell r="A18591"/>
          <cell r="B18591"/>
          <cell r="C18591"/>
        </row>
        <row r="18592">
          <cell r="A18592"/>
          <cell r="B18592"/>
          <cell r="C18592"/>
        </row>
        <row r="18593">
          <cell r="A18593"/>
          <cell r="B18593"/>
          <cell r="C18593"/>
        </row>
        <row r="18594">
          <cell r="A18594"/>
          <cell r="B18594"/>
          <cell r="C18594"/>
        </row>
        <row r="18595">
          <cell r="A18595"/>
          <cell r="B18595"/>
          <cell r="C18595"/>
        </row>
        <row r="18596">
          <cell r="A18596"/>
          <cell r="B18596"/>
          <cell r="C18596"/>
        </row>
        <row r="18597">
          <cell r="A18597"/>
          <cell r="B18597"/>
          <cell r="C18597"/>
        </row>
        <row r="18598">
          <cell r="A18598"/>
          <cell r="B18598"/>
          <cell r="C18598"/>
        </row>
        <row r="18599">
          <cell r="A18599"/>
          <cell r="B18599"/>
          <cell r="C18599"/>
        </row>
        <row r="18600">
          <cell r="A18600"/>
          <cell r="B18600"/>
          <cell r="C18600"/>
        </row>
        <row r="18601">
          <cell r="A18601"/>
          <cell r="B18601"/>
          <cell r="C18601"/>
        </row>
        <row r="18602">
          <cell r="A18602"/>
          <cell r="B18602"/>
          <cell r="C18602"/>
        </row>
        <row r="18603">
          <cell r="A18603"/>
          <cell r="B18603"/>
          <cell r="C18603"/>
        </row>
        <row r="18604">
          <cell r="A18604"/>
          <cell r="B18604"/>
          <cell r="C18604"/>
        </row>
        <row r="18605">
          <cell r="A18605"/>
          <cell r="B18605"/>
          <cell r="C18605"/>
        </row>
        <row r="18606">
          <cell r="A18606"/>
          <cell r="B18606"/>
          <cell r="C18606"/>
        </row>
        <row r="18607">
          <cell r="A18607"/>
          <cell r="B18607"/>
          <cell r="C18607"/>
        </row>
        <row r="18608">
          <cell r="A18608"/>
          <cell r="B18608"/>
          <cell r="C18608"/>
        </row>
        <row r="18609">
          <cell r="A18609"/>
          <cell r="B18609"/>
          <cell r="C18609"/>
        </row>
        <row r="18610">
          <cell r="A18610"/>
          <cell r="B18610"/>
          <cell r="C18610"/>
        </row>
        <row r="18611">
          <cell r="A18611"/>
          <cell r="B18611"/>
          <cell r="C18611"/>
        </row>
        <row r="18612">
          <cell r="A18612"/>
          <cell r="B18612"/>
          <cell r="C18612"/>
        </row>
        <row r="18613">
          <cell r="A18613"/>
          <cell r="B18613"/>
          <cell r="C18613"/>
        </row>
        <row r="18614">
          <cell r="A18614"/>
          <cell r="B18614"/>
          <cell r="C18614"/>
        </row>
        <row r="18615">
          <cell r="A18615"/>
          <cell r="B18615"/>
          <cell r="C18615"/>
        </row>
        <row r="18616">
          <cell r="A18616"/>
          <cell r="B18616"/>
          <cell r="C18616"/>
        </row>
        <row r="18617">
          <cell r="A18617"/>
          <cell r="B18617"/>
          <cell r="C18617"/>
        </row>
        <row r="18618">
          <cell r="A18618"/>
          <cell r="B18618"/>
          <cell r="C18618"/>
        </row>
        <row r="18619">
          <cell r="A18619"/>
          <cell r="B18619"/>
          <cell r="C18619"/>
        </row>
        <row r="18620">
          <cell r="A18620"/>
          <cell r="B18620"/>
          <cell r="C18620"/>
        </row>
        <row r="18621">
          <cell r="A18621"/>
          <cell r="B18621"/>
          <cell r="C18621"/>
        </row>
        <row r="18622">
          <cell r="A18622"/>
          <cell r="B18622"/>
          <cell r="C18622"/>
        </row>
        <row r="18623">
          <cell r="A18623"/>
          <cell r="B18623"/>
          <cell r="C18623"/>
        </row>
        <row r="18624">
          <cell r="A18624"/>
          <cell r="B18624"/>
          <cell r="C18624"/>
        </row>
        <row r="18625">
          <cell r="A18625"/>
          <cell r="B18625"/>
          <cell r="C18625"/>
        </row>
        <row r="18626">
          <cell r="A18626"/>
          <cell r="B18626"/>
          <cell r="C18626"/>
        </row>
        <row r="18627">
          <cell r="A18627"/>
          <cell r="B18627"/>
          <cell r="C18627"/>
        </row>
        <row r="18628">
          <cell r="A18628"/>
          <cell r="B18628"/>
          <cell r="C18628"/>
        </row>
        <row r="18629">
          <cell r="A18629"/>
          <cell r="B18629"/>
          <cell r="C18629"/>
        </row>
        <row r="18630">
          <cell r="A18630"/>
          <cell r="B18630"/>
          <cell r="C18630"/>
        </row>
        <row r="18631">
          <cell r="A18631"/>
          <cell r="B18631"/>
          <cell r="C18631"/>
        </row>
        <row r="18632">
          <cell r="A18632"/>
          <cell r="B18632"/>
          <cell r="C18632"/>
        </row>
        <row r="18633">
          <cell r="A18633"/>
          <cell r="B18633"/>
          <cell r="C18633"/>
        </row>
        <row r="18634">
          <cell r="A18634"/>
          <cell r="B18634"/>
          <cell r="C18634"/>
        </row>
        <row r="18635">
          <cell r="A18635"/>
          <cell r="B18635"/>
          <cell r="C18635"/>
        </row>
        <row r="18636">
          <cell r="A18636"/>
          <cell r="B18636"/>
          <cell r="C18636"/>
        </row>
        <row r="18637">
          <cell r="A18637"/>
          <cell r="B18637"/>
          <cell r="C18637"/>
        </row>
        <row r="18638">
          <cell r="A18638"/>
          <cell r="B18638"/>
          <cell r="C18638"/>
        </row>
        <row r="18639">
          <cell r="A18639"/>
          <cell r="B18639"/>
          <cell r="C18639"/>
        </row>
        <row r="18640">
          <cell r="A18640"/>
          <cell r="B18640"/>
          <cell r="C18640"/>
        </row>
        <row r="18641">
          <cell r="A18641"/>
          <cell r="B18641"/>
          <cell r="C18641"/>
        </row>
        <row r="18642">
          <cell r="A18642"/>
          <cell r="B18642"/>
          <cell r="C18642"/>
        </row>
        <row r="18643">
          <cell r="A18643"/>
          <cell r="B18643"/>
          <cell r="C18643"/>
        </row>
        <row r="18644">
          <cell r="A18644"/>
          <cell r="B18644"/>
          <cell r="C18644"/>
        </row>
        <row r="18645">
          <cell r="A18645"/>
          <cell r="B18645"/>
          <cell r="C18645"/>
        </row>
        <row r="18646">
          <cell r="A18646"/>
          <cell r="B18646"/>
          <cell r="C18646"/>
        </row>
        <row r="18647">
          <cell r="A18647"/>
          <cell r="B18647"/>
          <cell r="C18647"/>
        </row>
        <row r="18648">
          <cell r="A18648"/>
          <cell r="B18648"/>
          <cell r="C18648"/>
        </row>
        <row r="18649">
          <cell r="A18649"/>
          <cell r="B18649"/>
          <cell r="C18649"/>
        </row>
        <row r="18650">
          <cell r="A18650"/>
          <cell r="B18650"/>
          <cell r="C18650"/>
        </row>
        <row r="18651">
          <cell r="A18651"/>
          <cell r="B18651"/>
          <cell r="C18651"/>
        </row>
        <row r="18652">
          <cell r="A18652"/>
          <cell r="B18652"/>
          <cell r="C18652"/>
        </row>
        <row r="18653">
          <cell r="A18653"/>
          <cell r="B18653"/>
          <cell r="C18653"/>
        </row>
        <row r="18654">
          <cell r="A18654"/>
          <cell r="B18654"/>
          <cell r="C18654"/>
        </row>
        <row r="18655">
          <cell r="A18655"/>
          <cell r="B18655"/>
          <cell r="C18655"/>
        </row>
        <row r="18656">
          <cell r="A18656"/>
          <cell r="B18656"/>
          <cell r="C18656"/>
        </row>
        <row r="18657">
          <cell r="A18657"/>
          <cell r="B18657"/>
          <cell r="C18657"/>
        </row>
        <row r="18658">
          <cell r="A18658"/>
          <cell r="B18658"/>
          <cell r="C18658"/>
        </row>
        <row r="18659">
          <cell r="A18659"/>
          <cell r="B18659"/>
          <cell r="C18659"/>
        </row>
        <row r="18660">
          <cell r="A18660"/>
          <cell r="B18660"/>
          <cell r="C18660"/>
        </row>
        <row r="18661">
          <cell r="A18661"/>
          <cell r="B18661"/>
          <cell r="C18661"/>
        </row>
        <row r="18662">
          <cell r="A18662"/>
          <cell r="B18662"/>
          <cell r="C18662"/>
        </row>
        <row r="18663">
          <cell r="A18663"/>
          <cell r="B18663"/>
          <cell r="C18663"/>
        </row>
        <row r="18664">
          <cell r="A18664"/>
          <cell r="B18664"/>
          <cell r="C18664"/>
        </row>
        <row r="18665">
          <cell r="A18665"/>
          <cell r="B18665"/>
          <cell r="C18665"/>
        </row>
        <row r="18666">
          <cell r="A18666"/>
          <cell r="B18666"/>
          <cell r="C18666"/>
        </row>
        <row r="18667">
          <cell r="A18667"/>
          <cell r="B18667"/>
          <cell r="C18667"/>
        </row>
        <row r="18668">
          <cell r="A18668"/>
          <cell r="B18668"/>
          <cell r="C18668"/>
        </row>
        <row r="18669">
          <cell r="A18669"/>
          <cell r="B18669"/>
          <cell r="C18669"/>
        </row>
        <row r="18670">
          <cell r="A18670"/>
          <cell r="B18670"/>
          <cell r="C18670"/>
        </row>
        <row r="18671">
          <cell r="A18671"/>
          <cell r="B18671"/>
          <cell r="C18671"/>
        </row>
        <row r="18672">
          <cell r="A18672"/>
          <cell r="B18672"/>
          <cell r="C18672"/>
        </row>
        <row r="18673">
          <cell r="A18673"/>
          <cell r="B18673"/>
          <cell r="C18673"/>
        </row>
        <row r="18674">
          <cell r="A18674"/>
          <cell r="B18674"/>
          <cell r="C18674"/>
        </row>
        <row r="18675">
          <cell r="A18675"/>
          <cell r="B18675"/>
          <cell r="C18675"/>
        </row>
        <row r="18676">
          <cell r="A18676"/>
          <cell r="B18676"/>
          <cell r="C18676"/>
        </row>
        <row r="18677">
          <cell r="A18677"/>
          <cell r="B18677"/>
          <cell r="C18677"/>
        </row>
        <row r="18678">
          <cell r="A18678"/>
          <cell r="B18678"/>
          <cell r="C18678"/>
        </row>
        <row r="18679">
          <cell r="A18679"/>
          <cell r="B18679"/>
          <cell r="C18679"/>
        </row>
        <row r="18680">
          <cell r="A18680"/>
          <cell r="B18680"/>
          <cell r="C18680"/>
        </row>
        <row r="18681">
          <cell r="A18681"/>
          <cell r="B18681"/>
          <cell r="C18681"/>
        </row>
        <row r="18682">
          <cell r="A18682"/>
          <cell r="B18682"/>
          <cell r="C18682"/>
        </row>
        <row r="18683">
          <cell r="A18683"/>
          <cell r="B18683"/>
          <cell r="C18683"/>
        </row>
        <row r="18684">
          <cell r="A18684"/>
          <cell r="B18684"/>
          <cell r="C18684"/>
        </row>
        <row r="18685">
          <cell r="A18685"/>
          <cell r="B18685"/>
          <cell r="C18685"/>
        </row>
        <row r="18686">
          <cell r="A18686"/>
          <cell r="B18686"/>
          <cell r="C18686"/>
        </row>
        <row r="18687">
          <cell r="A18687"/>
          <cell r="B18687"/>
          <cell r="C18687"/>
        </row>
        <row r="18688">
          <cell r="A18688"/>
          <cell r="B18688"/>
          <cell r="C18688"/>
        </row>
        <row r="18689">
          <cell r="A18689"/>
          <cell r="B18689"/>
          <cell r="C18689"/>
        </row>
        <row r="18690">
          <cell r="A18690"/>
          <cell r="B18690"/>
          <cell r="C18690"/>
        </row>
        <row r="18691">
          <cell r="A18691"/>
          <cell r="B18691"/>
          <cell r="C18691"/>
        </row>
        <row r="18692">
          <cell r="A18692"/>
          <cell r="B18692"/>
          <cell r="C18692"/>
        </row>
        <row r="18693">
          <cell r="A18693"/>
          <cell r="B18693"/>
          <cell r="C18693"/>
        </row>
        <row r="18694">
          <cell r="A18694"/>
          <cell r="B18694"/>
          <cell r="C18694"/>
        </row>
        <row r="18695">
          <cell r="A18695"/>
          <cell r="B18695"/>
          <cell r="C18695"/>
        </row>
        <row r="18696">
          <cell r="A18696"/>
          <cell r="B18696"/>
          <cell r="C18696"/>
        </row>
        <row r="18697">
          <cell r="A18697"/>
          <cell r="B18697"/>
          <cell r="C18697"/>
        </row>
        <row r="18698">
          <cell r="A18698"/>
          <cell r="B18698"/>
          <cell r="C18698"/>
        </row>
        <row r="18699">
          <cell r="A18699"/>
          <cell r="B18699"/>
          <cell r="C18699"/>
        </row>
        <row r="18700">
          <cell r="A18700"/>
          <cell r="B18700"/>
          <cell r="C18700"/>
        </row>
        <row r="18701">
          <cell r="A18701"/>
          <cell r="B18701"/>
          <cell r="C18701"/>
        </row>
        <row r="18702">
          <cell r="A18702"/>
          <cell r="B18702"/>
          <cell r="C18702"/>
        </row>
        <row r="18703">
          <cell r="A18703"/>
          <cell r="B18703"/>
          <cell r="C18703"/>
        </row>
        <row r="18704">
          <cell r="A18704"/>
          <cell r="B18704"/>
          <cell r="C18704"/>
        </row>
        <row r="18705">
          <cell r="A18705"/>
          <cell r="B18705"/>
          <cell r="C18705"/>
        </row>
        <row r="18706">
          <cell r="A18706"/>
          <cell r="B18706"/>
          <cell r="C18706"/>
        </row>
        <row r="18707">
          <cell r="A18707"/>
          <cell r="B18707"/>
          <cell r="C18707"/>
        </row>
        <row r="18708">
          <cell r="A18708"/>
          <cell r="B18708"/>
          <cell r="C18708"/>
        </row>
        <row r="18709">
          <cell r="A18709"/>
          <cell r="B18709"/>
          <cell r="C18709"/>
        </row>
        <row r="18710">
          <cell r="A18710"/>
          <cell r="B18710"/>
          <cell r="C18710"/>
        </row>
        <row r="18711">
          <cell r="A18711"/>
          <cell r="B18711"/>
          <cell r="C18711"/>
        </row>
        <row r="18712">
          <cell r="A18712"/>
          <cell r="B18712"/>
          <cell r="C18712"/>
        </row>
        <row r="18713">
          <cell r="A18713"/>
          <cell r="B18713"/>
          <cell r="C18713"/>
        </row>
        <row r="18714">
          <cell r="A18714"/>
          <cell r="B18714"/>
          <cell r="C18714"/>
        </row>
        <row r="18715">
          <cell r="A18715"/>
          <cell r="B18715"/>
          <cell r="C18715"/>
        </row>
        <row r="18716">
          <cell r="A18716"/>
          <cell r="B18716"/>
          <cell r="C18716"/>
        </row>
        <row r="18717">
          <cell r="A18717"/>
          <cell r="B18717"/>
          <cell r="C18717"/>
        </row>
        <row r="18718">
          <cell r="A18718"/>
          <cell r="B18718"/>
          <cell r="C18718"/>
        </row>
        <row r="18719">
          <cell r="A18719"/>
          <cell r="B18719"/>
          <cell r="C18719"/>
        </row>
        <row r="18720">
          <cell r="A18720"/>
          <cell r="B18720"/>
          <cell r="C18720"/>
        </row>
        <row r="18721">
          <cell r="A18721"/>
          <cell r="B18721"/>
          <cell r="C18721"/>
        </row>
        <row r="18722">
          <cell r="A18722"/>
          <cell r="B18722"/>
          <cell r="C18722"/>
        </row>
        <row r="18723">
          <cell r="A18723"/>
          <cell r="B18723"/>
          <cell r="C18723"/>
        </row>
        <row r="18724">
          <cell r="A18724"/>
          <cell r="B18724"/>
          <cell r="C18724"/>
        </row>
        <row r="18725">
          <cell r="A18725"/>
          <cell r="B18725"/>
          <cell r="C18725"/>
        </row>
        <row r="18726">
          <cell r="A18726"/>
          <cell r="B18726"/>
          <cell r="C18726"/>
        </row>
        <row r="18727">
          <cell r="A18727"/>
          <cell r="B18727"/>
          <cell r="C18727"/>
        </row>
        <row r="18728">
          <cell r="A18728"/>
          <cell r="B18728"/>
          <cell r="C18728"/>
        </row>
        <row r="18729">
          <cell r="A18729"/>
          <cell r="B18729"/>
          <cell r="C18729"/>
        </row>
        <row r="18730">
          <cell r="A18730"/>
          <cell r="B18730"/>
          <cell r="C18730"/>
        </row>
        <row r="18731">
          <cell r="A18731"/>
          <cell r="B18731"/>
          <cell r="C18731"/>
        </row>
        <row r="18732">
          <cell r="A18732"/>
          <cell r="B18732"/>
          <cell r="C18732"/>
        </row>
        <row r="18733">
          <cell r="A18733"/>
          <cell r="B18733"/>
          <cell r="C18733"/>
        </row>
        <row r="18734">
          <cell r="A18734"/>
          <cell r="B18734"/>
          <cell r="C18734"/>
        </row>
        <row r="18735">
          <cell r="A18735"/>
          <cell r="B18735"/>
          <cell r="C18735"/>
        </row>
        <row r="18736">
          <cell r="A18736"/>
          <cell r="B18736"/>
          <cell r="C18736"/>
        </row>
        <row r="18737">
          <cell r="A18737"/>
          <cell r="B18737"/>
          <cell r="C18737"/>
        </row>
        <row r="18738">
          <cell r="A18738"/>
          <cell r="B18738"/>
          <cell r="C18738"/>
        </row>
        <row r="18739">
          <cell r="A18739"/>
          <cell r="B18739"/>
          <cell r="C18739"/>
        </row>
        <row r="18740">
          <cell r="A18740"/>
          <cell r="B18740"/>
          <cell r="C18740"/>
        </row>
        <row r="18741">
          <cell r="A18741"/>
          <cell r="B18741"/>
          <cell r="C18741"/>
        </row>
        <row r="18742">
          <cell r="A18742"/>
          <cell r="B18742"/>
          <cell r="C18742"/>
        </row>
        <row r="18743">
          <cell r="A18743"/>
          <cell r="B18743"/>
          <cell r="C18743"/>
        </row>
        <row r="18744">
          <cell r="A18744"/>
          <cell r="B18744"/>
          <cell r="C18744"/>
        </row>
        <row r="18745">
          <cell r="A18745"/>
          <cell r="B18745"/>
          <cell r="C18745"/>
        </row>
        <row r="18746">
          <cell r="A18746"/>
          <cell r="B18746"/>
          <cell r="C18746"/>
        </row>
        <row r="18747">
          <cell r="A18747"/>
          <cell r="B18747"/>
          <cell r="C18747"/>
        </row>
        <row r="18748">
          <cell r="A18748"/>
          <cell r="B18748"/>
          <cell r="C18748"/>
        </row>
        <row r="18749">
          <cell r="A18749"/>
          <cell r="B18749"/>
          <cell r="C18749"/>
        </row>
        <row r="18750">
          <cell r="A18750"/>
          <cell r="B18750"/>
          <cell r="C18750"/>
        </row>
        <row r="18751">
          <cell r="A18751"/>
          <cell r="B18751"/>
          <cell r="C18751"/>
        </row>
        <row r="18752">
          <cell r="A18752"/>
          <cell r="B18752"/>
          <cell r="C18752"/>
        </row>
        <row r="18753">
          <cell r="A18753"/>
          <cell r="B18753"/>
          <cell r="C18753"/>
        </row>
        <row r="18754">
          <cell r="A18754"/>
          <cell r="B18754"/>
          <cell r="C18754"/>
        </row>
        <row r="18755">
          <cell r="A18755"/>
          <cell r="B18755"/>
          <cell r="C18755"/>
        </row>
        <row r="18756">
          <cell r="A18756"/>
          <cell r="B18756"/>
          <cell r="C18756"/>
        </row>
        <row r="18757">
          <cell r="A18757"/>
          <cell r="B18757"/>
          <cell r="C18757"/>
        </row>
        <row r="18758">
          <cell r="A18758"/>
          <cell r="B18758"/>
          <cell r="C18758"/>
        </row>
        <row r="18759">
          <cell r="A18759"/>
          <cell r="B18759"/>
          <cell r="C18759"/>
        </row>
        <row r="18760">
          <cell r="A18760"/>
          <cell r="B18760"/>
          <cell r="C18760"/>
        </row>
        <row r="18761">
          <cell r="A18761"/>
          <cell r="B18761"/>
          <cell r="C18761"/>
        </row>
        <row r="18762">
          <cell r="A18762"/>
          <cell r="B18762"/>
          <cell r="C18762"/>
        </row>
        <row r="18763">
          <cell r="A18763"/>
          <cell r="B18763"/>
          <cell r="C18763"/>
        </row>
        <row r="18764">
          <cell r="A18764"/>
          <cell r="B18764"/>
          <cell r="C18764"/>
        </row>
        <row r="18765">
          <cell r="A18765"/>
          <cell r="B18765"/>
          <cell r="C18765"/>
        </row>
        <row r="18766">
          <cell r="A18766"/>
          <cell r="B18766"/>
          <cell r="C18766"/>
        </row>
        <row r="18767">
          <cell r="A18767"/>
          <cell r="B18767"/>
          <cell r="C18767"/>
        </row>
        <row r="18768">
          <cell r="A18768"/>
          <cell r="B18768"/>
          <cell r="C18768"/>
        </row>
        <row r="18769">
          <cell r="A18769"/>
          <cell r="B18769"/>
          <cell r="C18769"/>
        </row>
        <row r="18770">
          <cell r="A18770"/>
          <cell r="B18770"/>
          <cell r="C18770"/>
        </row>
        <row r="18771">
          <cell r="A18771"/>
          <cell r="B18771"/>
          <cell r="C18771"/>
        </row>
        <row r="18772">
          <cell r="A18772"/>
          <cell r="B18772"/>
          <cell r="C18772"/>
        </row>
        <row r="18773">
          <cell r="A18773"/>
          <cell r="B18773"/>
          <cell r="C18773"/>
        </row>
        <row r="18774">
          <cell r="A18774"/>
          <cell r="B18774"/>
          <cell r="C18774"/>
        </row>
        <row r="18775">
          <cell r="A18775"/>
          <cell r="B18775"/>
          <cell r="C18775"/>
        </row>
        <row r="18776">
          <cell r="A18776"/>
          <cell r="B18776"/>
          <cell r="C18776"/>
        </row>
        <row r="18777">
          <cell r="A18777"/>
          <cell r="B18777"/>
          <cell r="C18777"/>
        </row>
        <row r="18778">
          <cell r="A18778"/>
          <cell r="B18778"/>
          <cell r="C18778"/>
        </row>
        <row r="18779">
          <cell r="A18779"/>
          <cell r="B18779"/>
          <cell r="C18779"/>
        </row>
        <row r="18780">
          <cell r="A18780"/>
          <cell r="B18780"/>
          <cell r="C18780"/>
        </row>
        <row r="18781">
          <cell r="A18781"/>
          <cell r="B18781"/>
          <cell r="C18781"/>
        </row>
        <row r="18782">
          <cell r="A18782"/>
          <cell r="B18782"/>
          <cell r="C18782"/>
        </row>
        <row r="18783">
          <cell r="A18783"/>
          <cell r="B18783"/>
          <cell r="C18783"/>
        </row>
        <row r="18784">
          <cell r="A18784"/>
          <cell r="B18784"/>
          <cell r="C18784"/>
        </row>
        <row r="18785">
          <cell r="A18785"/>
          <cell r="B18785"/>
          <cell r="C18785"/>
        </row>
        <row r="18786">
          <cell r="A18786"/>
          <cell r="B18786"/>
          <cell r="C18786"/>
        </row>
        <row r="18787">
          <cell r="A18787"/>
          <cell r="B18787"/>
          <cell r="C18787"/>
        </row>
        <row r="18788">
          <cell r="A18788"/>
          <cell r="B18788"/>
          <cell r="C18788"/>
        </row>
        <row r="18789">
          <cell r="A18789"/>
          <cell r="B18789"/>
          <cell r="C18789"/>
        </row>
        <row r="18790">
          <cell r="A18790"/>
          <cell r="B18790"/>
          <cell r="C18790"/>
        </row>
        <row r="18791">
          <cell r="A18791"/>
          <cell r="B18791"/>
          <cell r="C18791"/>
        </row>
        <row r="18792">
          <cell r="A18792"/>
          <cell r="B18792"/>
          <cell r="C18792"/>
        </row>
        <row r="18793">
          <cell r="A18793"/>
          <cell r="B18793"/>
          <cell r="C18793"/>
        </row>
        <row r="18794">
          <cell r="A18794"/>
          <cell r="B18794"/>
          <cell r="C18794"/>
        </row>
        <row r="18795">
          <cell r="A18795"/>
          <cell r="B18795"/>
          <cell r="C18795"/>
        </row>
        <row r="18796">
          <cell r="A18796"/>
          <cell r="B18796"/>
          <cell r="C18796"/>
        </row>
        <row r="18797">
          <cell r="A18797"/>
          <cell r="B18797"/>
          <cell r="C18797"/>
        </row>
        <row r="18798">
          <cell r="A18798"/>
          <cell r="B18798"/>
          <cell r="C18798"/>
        </row>
        <row r="18799">
          <cell r="A18799"/>
          <cell r="B18799"/>
          <cell r="C18799"/>
        </row>
        <row r="18800">
          <cell r="A18800"/>
          <cell r="B18800"/>
          <cell r="C18800"/>
        </row>
        <row r="18801">
          <cell r="A18801"/>
          <cell r="B18801"/>
          <cell r="C18801"/>
        </row>
        <row r="18802">
          <cell r="A18802"/>
          <cell r="B18802"/>
          <cell r="C18802"/>
        </row>
        <row r="18803">
          <cell r="A18803"/>
          <cell r="B18803"/>
          <cell r="C18803"/>
        </row>
        <row r="18804">
          <cell r="A18804"/>
          <cell r="B18804"/>
          <cell r="C18804"/>
        </row>
        <row r="18805">
          <cell r="A18805"/>
          <cell r="B18805"/>
          <cell r="C18805"/>
        </row>
        <row r="18806">
          <cell r="A18806"/>
          <cell r="B18806"/>
          <cell r="C18806"/>
        </row>
        <row r="18807">
          <cell r="A18807"/>
          <cell r="B18807"/>
          <cell r="C18807"/>
        </row>
        <row r="18808">
          <cell r="A18808"/>
          <cell r="B18808"/>
          <cell r="C18808"/>
        </row>
        <row r="18809">
          <cell r="A18809"/>
          <cell r="B18809"/>
          <cell r="C18809"/>
        </row>
        <row r="18810">
          <cell r="A18810"/>
          <cell r="B18810"/>
          <cell r="C18810"/>
        </row>
        <row r="18811">
          <cell r="A18811"/>
          <cell r="B18811"/>
          <cell r="C18811"/>
        </row>
        <row r="18812">
          <cell r="A18812"/>
          <cell r="B18812"/>
          <cell r="C18812"/>
        </row>
        <row r="18813">
          <cell r="A18813"/>
          <cell r="B18813"/>
          <cell r="C18813"/>
        </row>
        <row r="18814">
          <cell r="A18814"/>
          <cell r="B18814"/>
          <cell r="C18814"/>
        </row>
        <row r="18815">
          <cell r="A18815"/>
          <cell r="B18815"/>
          <cell r="C18815"/>
        </row>
        <row r="18816">
          <cell r="A18816"/>
          <cell r="B18816"/>
          <cell r="C18816"/>
        </row>
        <row r="18817">
          <cell r="A18817"/>
          <cell r="B18817"/>
          <cell r="C18817"/>
        </row>
        <row r="18818">
          <cell r="A18818"/>
          <cell r="B18818"/>
          <cell r="C18818"/>
        </row>
        <row r="18819">
          <cell r="A18819"/>
          <cell r="B18819"/>
          <cell r="C18819"/>
        </row>
        <row r="18820">
          <cell r="A18820"/>
          <cell r="B18820"/>
          <cell r="C18820"/>
        </row>
        <row r="18821">
          <cell r="A18821"/>
          <cell r="B18821"/>
          <cell r="C18821"/>
        </row>
        <row r="18822">
          <cell r="A18822"/>
          <cell r="B18822"/>
          <cell r="C18822"/>
        </row>
        <row r="18823">
          <cell r="A18823"/>
          <cell r="B18823"/>
          <cell r="C18823"/>
        </row>
        <row r="18824">
          <cell r="A18824"/>
          <cell r="B18824"/>
          <cell r="C18824"/>
        </row>
        <row r="18825">
          <cell r="A18825"/>
          <cell r="B18825"/>
          <cell r="C18825"/>
        </row>
        <row r="18826">
          <cell r="A18826"/>
          <cell r="B18826"/>
          <cell r="C18826"/>
        </row>
        <row r="18827">
          <cell r="A18827"/>
          <cell r="B18827"/>
          <cell r="C18827"/>
        </row>
        <row r="18828">
          <cell r="A18828"/>
          <cell r="B18828"/>
          <cell r="C18828"/>
        </row>
        <row r="18829">
          <cell r="A18829"/>
          <cell r="B18829"/>
          <cell r="C18829"/>
        </row>
        <row r="18830">
          <cell r="A18830"/>
          <cell r="B18830"/>
          <cell r="C18830"/>
        </row>
        <row r="18831">
          <cell r="A18831"/>
          <cell r="B18831"/>
          <cell r="C18831"/>
        </row>
        <row r="18832">
          <cell r="A18832"/>
          <cell r="B18832"/>
          <cell r="C18832"/>
        </row>
        <row r="18833">
          <cell r="A18833"/>
          <cell r="B18833"/>
          <cell r="C18833"/>
        </row>
        <row r="18834">
          <cell r="A18834"/>
          <cell r="B18834"/>
          <cell r="C18834"/>
        </row>
        <row r="18835">
          <cell r="A18835"/>
          <cell r="B18835"/>
          <cell r="C18835"/>
        </row>
        <row r="18836">
          <cell r="A18836"/>
          <cell r="B18836"/>
          <cell r="C18836"/>
        </row>
        <row r="18837">
          <cell r="A18837"/>
          <cell r="B18837"/>
          <cell r="C18837"/>
        </row>
        <row r="18838">
          <cell r="A18838"/>
          <cell r="B18838"/>
          <cell r="C18838"/>
        </row>
        <row r="18839">
          <cell r="A18839"/>
          <cell r="B18839"/>
          <cell r="C18839"/>
        </row>
        <row r="18840">
          <cell r="A18840"/>
          <cell r="B18840"/>
          <cell r="C18840"/>
        </row>
        <row r="18841">
          <cell r="A18841"/>
          <cell r="B18841"/>
          <cell r="C18841"/>
        </row>
        <row r="18842">
          <cell r="A18842"/>
          <cell r="B18842"/>
          <cell r="C18842"/>
        </row>
        <row r="18843">
          <cell r="A18843"/>
          <cell r="B18843"/>
          <cell r="C18843"/>
        </row>
        <row r="18844">
          <cell r="A18844"/>
          <cell r="B18844"/>
          <cell r="C18844"/>
        </row>
        <row r="18845">
          <cell r="A18845"/>
          <cell r="B18845"/>
          <cell r="C18845"/>
        </row>
        <row r="18846">
          <cell r="A18846"/>
          <cell r="B18846"/>
          <cell r="C18846"/>
        </row>
        <row r="18847">
          <cell r="A18847"/>
          <cell r="B18847"/>
          <cell r="C18847"/>
        </row>
        <row r="18848">
          <cell r="A18848"/>
          <cell r="B18848"/>
          <cell r="C18848"/>
        </row>
        <row r="18849">
          <cell r="A18849"/>
          <cell r="B18849"/>
          <cell r="C18849"/>
        </row>
        <row r="18850">
          <cell r="A18850"/>
          <cell r="B18850"/>
          <cell r="C18850"/>
        </row>
        <row r="18851">
          <cell r="A18851"/>
          <cell r="B18851"/>
          <cell r="C18851"/>
        </row>
        <row r="18852">
          <cell r="A18852"/>
          <cell r="B18852"/>
          <cell r="C18852"/>
        </row>
        <row r="18853">
          <cell r="A18853"/>
          <cell r="B18853"/>
          <cell r="C18853"/>
        </row>
        <row r="18854">
          <cell r="A18854"/>
          <cell r="B18854"/>
          <cell r="C18854"/>
        </row>
        <row r="18855">
          <cell r="A18855"/>
          <cell r="B18855"/>
          <cell r="C18855"/>
        </row>
        <row r="18856">
          <cell r="A18856"/>
          <cell r="B18856"/>
          <cell r="C18856"/>
        </row>
        <row r="18857">
          <cell r="A18857"/>
          <cell r="B18857"/>
          <cell r="C18857"/>
        </row>
        <row r="18858">
          <cell r="A18858"/>
          <cell r="B18858"/>
          <cell r="C18858"/>
        </row>
        <row r="18859">
          <cell r="A18859"/>
          <cell r="B18859"/>
          <cell r="C18859"/>
        </row>
        <row r="18860">
          <cell r="A18860"/>
          <cell r="B18860"/>
          <cell r="C18860"/>
        </row>
        <row r="18861">
          <cell r="A18861"/>
          <cell r="B18861"/>
          <cell r="C18861"/>
        </row>
        <row r="18862">
          <cell r="A18862"/>
          <cell r="B18862"/>
          <cell r="C18862"/>
        </row>
        <row r="18863">
          <cell r="A18863"/>
          <cell r="B18863"/>
          <cell r="C18863"/>
        </row>
        <row r="18864">
          <cell r="A18864"/>
          <cell r="B18864"/>
          <cell r="C18864"/>
        </row>
        <row r="18865">
          <cell r="A18865"/>
          <cell r="B18865"/>
          <cell r="C18865"/>
        </row>
        <row r="18866">
          <cell r="A18866"/>
          <cell r="B18866"/>
          <cell r="C18866"/>
        </row>
        <row r="18867">
          <cell r="A18867"/>
          <cell r="B18867"/>
          <cell r="C18867"/>
        </row>
        <row r="18868">
          <cell r="A18868"/>
          <cell r="B18868"/>
          <cell r="C18868"/>
        </row>
        <row r="18869">
          <cell r="A18869"/>
          <cell r="B18869"/>
          <cell r="C18869"/>
        </row>
        <row r="18870">
          <cell r="A18870"/>
          <cell r="B18870"/>
          <cell r="C18870"/>
        </row>
        <row r="18871">
          <cell r="A18871"/>
          <cell r="B18871"/>
          <cell r="C18871"/>
        </row>
        <row r="18872">
          <cell r="A18872"/>
          <cell r="B18872"/>
          <cell r="C18872"/>
        </row>
        <row r="18873">
          <cell r="A18873"/>
          <cell r="B18873"/>
          <cell r="C18873"/>
        </row>
        <row r="18874">
          <cell r="A18874"/>
          <cell r="B18874"/>
          <cell r="C18874"/>
        </row>
        <row r="18875">
          <cell r="A18875"/>
          <cell r="B18875"/>
          <cell r="C18875"/>
        </row>
        <row r="18876">
          <cell r="A18876"/>
          <cell r="B18876"/>
          <cell r="C18876"/>
        </row>
        <row r="18877">
          <cell r="A18877"/>
          <cell r="B18877"/>
          <cell r="C18877"/>
        </row>
        <row r="18878">
          <cell r="A18878"/>
          <cell r="B18878"/>
          <cell r="C18878"/>
        </row>
        <row r="18879">
          <cell r="A18879"/>
          <cell r="B18879"/>
          <cell r="C18879"/>
        </row>
        <row r="18880">
          <cell r="A18880"/>
          <cell r="B18880"/>
          <cell r="C18880"/>
        </row>
        <row r="18881">
          <cell r="A18881"/>
          <cell r="B18881"/>
          <cell r="C18881"/>
        </row>
        <row r="18882">
          <cell r="A18882"/>
          <cell r="B18882"/>
          <cell r="C18882"/>
        </row>
        <row r="18883">
          <cell r="A18883"/>
          <cell r="B18883"/>
          <cell r="C18883"/>
        </row>
        <row r="18884">
          <cell r="A18884"/>
          <cell r="B18884"/>
          <cell r="C18884"/>
        </row>
        <row r="18885">
          <cell r="A18885"/>
          <cell r="B18885"/>
          <cell r="C18885"/>
        </row>
        <row r="18886">
          <cell r="A18886"/>
          <cell r="B18886"/>
          <cell r="C18886"/>
        </row>
        <row r="18887">
          <cell r="A18887"/>
          <cell r="B18887"/>
          <cell r="C18887"/>
        </row>
        <row r="18888">
          <cell r="A18888"/>
          <cell r="B18888"/>
          <cell r="C18888"/>
        </row>
        <row r="18889">
          <cell r="A18889"/>
          <cell r="B18889"/>
          <cell r="C18889"/>
        </row>
        <row r="18890">
          <cell r="A18890"/>
          <cell r="B18890"/>
          <cell r="C18890"/>
        </row>
        <row r="18891">
          <cell r="A18891"/>
          <cell r="B18891"/>
          <cell r="C18891"/>
        </row>
        <row r="18892">
          <cell r="A18892"/>
          <cell r="B18892"/>
          <cell r="C18892"/>
        </row>
        <row r="18893">
          <cell r="A18893"/>
          <cell r="B18893"/>
          <cell r="C18893"/>
        </row>
        <row r="18894">
          <cell r="A18894"/>
          <cell r="B18894"/>
          <cell r="C18894"/>
        </row>
        <row r="18895">
          <cell r="A18895"/>
          <cell r="B18895"/>
          <cell r="C18895"/>
        </row>
        <row r="18896">
          <cell r="A18896"/>
          <cell r="B18896"/>
          <cell r="C18896"/>
        </row>
        <row r="18897">
          <cell r="A18897"/>
          <cell r="B18897"/>
          <cell r="C18897"/>
        </row>
        <row r="18898">
          <cell r="A18898"/>
          <cell r="B18898"/>
          <cell r="C18898"/>
        </row>
        <row r="18899">
          <cell r="A18899"/>
          <cell r="B18899"/>
          <cell r="C18899"/>
        </row>
        <row r="18900">
          <cell r="A18900"/>
          <cell r="B18900"/>
          <cell r="C18900"/>
        </row>
        <row r="18901">
          <cell r="A18901"/>
          <cell r="B18901"/>
          <cell r="C18901"/>
        </row>
        <row r="18902">
          <cell r="A18902"/>
          <cell r="B18902"/>
          <cell r="C18902"/>
        </row>
        <row r="18903">
          <cell r="A18903"/>
          <cell r="B18903"/>
          <cell r="C18903"/>
        </row>
        <row r="18904">
          <cell r="A18904"/>
          <cell r="B18904"/>
          <cell r="C18904"/>
        </row>
        <row r="18905">
          <cell r="A18905"/>
          <cell r="B18905"/>
          <cell r="C18905"/>
        </row>
        <row r="18906">
          <cell r="A18906"/>
          <cell r="B18906"/>
          <cell r="C18906"/>
        </row>
        <row r="18907">
          <cell r="A18907"/>
          <cell r="B18907"/>
          <cell r="C18907"/>
        </row>
        <row r="18908">
          <cell r="A18908"/>
          <cell r="B18908"/>
          <cell r="C18908"/>
        </row>
        <row r="18909">
          <cell r="A18909"/>
          <cell r="B18909"/>
          <cell r="C18909"/>
        </row>
        <row r="18910">
          <cell r="A18910"/>
          <cell r="B18910"/>
          <cell r="C18910"/>
        </row>
        <row r="18911">
          <cell r="A18911"/>
          <cell r="B18911"/>
          <cell r="C18911"/>
        </row>
        <row r="18912">
          <cell r="A18912"/>
          <cell r="B18912"/>
          <cell r="C18912"/>
        </row>
        <row r="18913">
          <cell r="A18913"/>
          <cell r="B18913"/>
          <cell r="C18913"/>
        </row>
        <row r="18914">
          <cell r="A18914"/>
          <cell r="B18914"/>
          <cell r="C18914"/>
        </row>
        <row r="18915">
          <cell r="A18915"/>
          <cell r="B18915"/>
          <cell r="C18915"/>
        </row>
        <row r="18916">
          <cell r="A18916"/>
          <cell r="B18916"/>
          <cell r="C18916"/>
        </row>
        <row r="18917">
          <cell r="A18917"/>
          <cell r="B18917"/>
          <cell r="C18917"/>
        </row>
        <row r="18918">
          <cell r="A18918"/>
          <cell r="B18918"/>
          <cell r="C18918"/>
        </row>
        <row r="18919">
          <cell r="A18919"/>
          <cell r="B18919"/>
          <cell r="C18919"/>
        </row>
        <row r="18920">
          <cell r="A18920"/>
          <cell r="B18920"/>
          <cell r="C18920"/>
        </row>
        <row r="18921">
          <cell r="A18921"/>
          <cell r="B18921"/>
          <cell r="C18921"/>
        </row>
        <row r="18922">
          <cell r="A18922"/>
          <cell r="B18922"/>
          <cell r="C18922"/>
        </row>
        <row r="18923">
          <cell r="A18923"/>
          <cell r="B18923"/>
          <cell r="C18923"/>
        </row>
        <row r="18924">
          <cell r="A18924"/>
          <cell r="B18924"/>
          <cell r="C18924"/>
        </row>
        <row r="18925">
          <cell r="A18925"/>
          <cell r="B18925"/>
          <cell r="C18925"/>
        </row>
        <row r="18926">
          <cell r="A18926"/>
          <cell r="B18926"/>
          <cell r="C18926"/>
        </row>
        <row r="18927">
          <cell r="A18927"/>
          <cell r="B18927"/>
          <cell r="C18927"/>
        </row>
        <row r="18928">
          <cell r="A18928"/>
          <cell r="B18928"/>
          <cell r="C18928"/>
        </row>
        <row r="18929">
          <cell r="A18929"/>
          <cell r="B18929"/>
          <cell r="C18929"/>
        </row>
        <row r="18930">
          <cell r="A18930"/>
          <cell r="B18930"/>
          <cell r="C18930"/>
        </row>
        <row r="18931">
          <cell r="A18931"/>
          <cell r="B18931"/>
          <cell r="C18931"/>
        </row>
        <row r="18932">
          <cell r="A18932"/>
          <cell r="B18932"/>
          <cell r="C18932"/>
        </row>
        <row r="18933">
          <cell r="A18933"/>
          <cell r="B18933"/>
          <cell r="C18933"/>
        </row>
        <row r="18934">
          <cell r="A18934"/>
          <cell r="B18934"/>
          <cell r="C18934"/>
        </row>
        <row r="18935">
          <cell r="A18935"/>
          <cell r="B18935"/>
          <cell r="C18935"/>
        </row>
        <row r="18936">
          <cell r="A18936"/>
          <cell r="B18936"/>
          <cell r="C18936"/>
        </row>
        <row r="18937">
          <cell r="A18937"/>
          <cell r="B18937"/>
          <cell r="C18937"/>
        </row>
        <row r="18938">
          <cell r="A18938"/>
          <cell r="B18938"/>
          <cell r="C18938"/>
        </row>
        <row r="18939">
          <cell r="A18939"/>
          <cell r="B18939"/>
          <cell r="C18939"/>
        </row>
        <row r="18940">
          <cell r="A18940"/>
          <cell r="B18940"/>
          <cell r="C18940"/>
        </row>
        <row r="18941">
          <cell r="A18941"/>
          <cell r="B18941"/>
          <cell r="C18941"/>
        </row>
        <row r="18942">
          <cell r="A18942"/>
          <cell r="B18942"/>
          <cell r="C18942"/>
        </row>
        <row r="18943">
          <cell r="A18943"/>
          <cell r="B18943"/>
          <cell r="C18943"/>
        </row>
        <row r="18944">
          <cell r="A18944"/>
          <cell r="B18944"/>
          <cell r="C18944"/>
        </row>
        <row r="18945">
          <cell r="A18945"/>
          <cell r="B18945"/>
          <cell r="C18945"/>
        </row>
        <row r="18946">
          <cell r="A18946"/>
          <cell r="B18946"/>
          <cell r="C18946"/>
        </row>
        <row r="18947">
          <cell r="A18947"/>
          <cell r="B18947"/>
          <cell r="C18947"/>
        </row>
        <row r="18948">
          <cell r="A18948"/>
          <cell r="B18948"/>
          <cell r="C18948"/>
        </row>
        <row r="18949">
          <cell r="A18949"/>
          <cell r="B18949"/>
          <cell r="C18949"/>
        </row>
        <row r="18950">
          <cell r="A18950"/>
          <cell r="B18950"/>
          <cell r="C18950"/>
        </row>
        <row r="18951">
          <cell r="A18951"/>
          <cell r="B18951"/>
          <cell r="C18951"/>
        </row>
        <row r="18952">
          <cell r="A18952"/>
          <cell r="B18952"/>
          <cell r="C18952"/>
        </row>
        <row r="18953">
          <cell r="A18953"/>
          <cell r="B18953"/>
          <cell r="C18953"/>
        </row>
        <row r="18954">
          <cell r="A18954"/>
          <cell r="B18954"/>
          <cell r="C18954"/>
        </row>
        <row r="18955">
          <cell r="A18955"/>
          <cell r="B18955"/>
          <cell r="C18955"/>
        </row>
        <row r="18956">
          <cell r="A18956"/>
          <cell r="B18956"/>
          <cell r="C18956"/>
        </row>
        <row r="18957">
          <cell r="A18957"/>
          <cell r="B18957"/>
          <cell r="C18957"/>
        </row>
        <row r="18958">
          <cell r="A18958"/>
          <cell r="B18958"/>
          <cell r="C18958"/>
        </row>
        <row r="18959">
          <cell r="A18959"/>
          <cell r="B18959"/>
          <cell r="C18959"/>
        </row>
        <row r="18960">
          <cell r="A18960"/>
          <cell r="B18960"/>
          <cell r="C18960"/>
        </row>
        <row r="18961">
          <cell r="A18961"/>
          <cell r="B18961"/>
          <cell r="C18961"/>
        </row>
        <row r="18962">
          <cell r="A18962"/>
          <cell r="B18962"/>
          <cell r="C18962"/>
        </row>
        <row r="18963">
          <cell r="A18963"/>
          <cell r="B18963"/>
          <cell r="C18963"/>
        </row>
        <row r="18964">
          <cell r="A18964"/>
          <cell r="B18964"/>
          <cell r="C18964"/>
        </row>
        <row r="18965">
          <cell r="A18965"/>
          <cell r="B18965"/>
          <cell r="C18965"/>
        </row>
        <row r="18966">
          <cell r="A18966"/>
          <cell r="B18966"/>
          <cell r="C18966"/>
        </row>
        <row r="18967">
          <cell r="A18967"/>
          <cell r="B18967"/>
          <cell r="C18967"/>
        </row>
        <row r="18968">
          <cell r="A18968"/>
          <cell r="B18968"/>
          <cell r="C18968"/>
        </row>
        <row r="18969">
          <cell r="A18969"/>
          <cell r="B18969"/>
          <cell r="C18969"/>
        </row>
        <row r="18970">
          <cell r="A18970"/>
          <cell r="B18970"/>
          <cell r="C18970"/>
        </row>
        <row r="18971">
          <cell r="A18971"/>
          <cell r="B18971"/>
          <cell r="C18971"/>
        </row>
        <row r="18972">
          <cell r="A18972"/>
          <cell r="B18972"/>
          <cell r="C18972"/>
        </row>
        <row r="18973">
          <cell r="A18973"/>
          <cell r="B18973"/>
          <cell r="C18973"/>
        </row>
        <row r="18974">
          <cell r="A18974"/>
          <cell r="B18974"/>
          <cell r="C18974"/>
        </row>
        <row r="18975">
          <cell r="A18975"/>
          <cell r="B18975"/>
          <cell r="C18975"/>
        </row>
        <row r="18976">
          <cell r="A18976"/>
          <cell r="B18976"/>
          <cell r="C18976"/>
        </row>
        <row r="18977">
          <cell r="A18977"/>
          <cell r="B18977"/>
          <cell r="C18977"/>
        </row>
        <row r="18978">
          <cell r="A18978"/>
          <cell r="B18978"/>
          <cell r="C18978"/>
        </row>
        <row r="18979">
          <cell r="A18979"/>
          <cell r="B18979"/>
          <cell r="C18979"/>
        </row>
        <row r="18980">
          <cell r="A18980"/>
          <cell r="B18980"/>
          <cell r="C18980"/>
        </row>
        <row r="18981">
          <cell r="A18981"/>
          <cell r="B18981"/>
          <cell r="C18981"/>
        </row>
        <row r="18982">
          <cell r="A18982"/>
          <cell r="B18982"/>
          <cell r="C18982"/>
        </row>
        <row r="18983">
          <cell r="A18983"/>
          <cell r="B18983"/>
          <cell r="C18983"/>
        </row>
        <row r="18984">
          <cell r="A18984"/>
          <cell r="B18984"/>
          <cell r="C18984"/>
        </row>
        <row r="18985">
          <cell r="A18985"/>
          <cell r="B18985"/>
          <cell r="C18985"/>
        </row>
        <row r="18986">
          <cell r="A18986"/>
          <cell r="B18986"/>
          <cell r="C18986"/>
        </row>
        <row r="18987">
          <cell r="A18987"/>
          <cell r="B18987"/>
          <cell r="C18987"/>
        </row>
        <row r="18988">
          <cell r="A18988"/>
          <cell r="B18988"/>
          <cell r="C18988"/>
        </row>
        <row r="18989">
          <cell r="A18989"/>
          <cell r="B18989"/>
          <cell r="C18989"/>
        </row>
        <row r="18990">
          <cell r="A18990"/>
          <cell r="B18990"/>
          <cell r="C18990"/>
        </row>
        <row r="18991">
          <cell r="A18991"/>
          <cell r="B18991"/>
          <cell r="C18991"/>
        </row>
        <row r="18992">
          <cell r="A18992"/>
          <cell r="B18992"/>
          <cell r="C18992"/>
        </row>
        <row r="18993">
          <cell r="A18993"/>
          <cell r="B18993"/>
          <cell r="C18993"/>
        </row>
        <row r="18994">
          <cell r="A18994"/>
          <cell r="B18994"/>
          <cell r="C18994"/>
        </row>
        <row r="18995">
          <cell r="A18995"/>
          <cell r="B18995"/>
          <cell r="C18995"/>
        </row>
        <row r="18996">
          <cell r="A18996"/>
          <cell r="B18996"/>
          <cell r="C18996"/>
        </row>
        <row r="18997">
          <cell r="A18997"/>
          <cell r="B18997"/>
          <cell r="C18997"/>
        </row>
        <row r="18998">
          <cell r="A18998"/>
          <cell r="B18998"/>
          <cell r="C18998"/>
        </row>
        <row r="18999">
          <cell r="A18999"/>
          <cell r="B18999"/>
          <cell r="C18999"/>
        </row>
        <row r="19000">
          <cell r="A19000"/>
          <cell r="B19000"/>
          <cell r="C19000"/>
        </row>
        <row r="19001">
          <cell r="A19001"/>
          <cell r="B19001"/>
          <cell r="C19001"/>
        </row>
        <row r="19002">
          <cell r="A19002"/>
          <cell r="B19002"/>
          <cell r="C19002"/>
        </row>
        <row r="19003">
          <cell r="A19003"/>
          <cell r="B19003"/>
          <cell r="C19003"/>
        </row>
        <row r="19004">
          <cell r="A19004"/>
          <cell r="B19004"/>
          <cell r="C19004"/>
        </row>
        <row r="19005">
          <cell r="A19005"/>
          <cell r="B19005"/>
          <cell r="C19005"/>
        </row>
        <row r="19006">
          <cell r="A19006"/>
          <cell r="B19006"/>
          <cell r="C19006"/>
        </row>
        <row r="19007">
          <cell r="A19007"/>
          <cell r="B19007"/>
          <cell r="C19007"/>
        </row>
        <row r="19008">
          <cell r="A19008"/>
          <cell r="B19008"/>
          <cell r="C19008"/>
        </row>
        <row r="19009">
          <cell r="A19009"/>
          <cell r="B19009"/>
          <cell r="C19009"/>
        </row>
        <row r="19010">
          <cell r="A19010"/>
          <cell r="B19010"/>
          <cell r="C19010"/>
        </row>
        <row r="19011">
          <cell r="A19011"/>
          <cell r="B19011"/>
          <cell r="C19011"/>
        </row>
        <row r="19012">
          <cell r="A19012"/>
          <cell r="B19012"/>
          <cell r="C19012"/>
        </row>
        <row r="19013">
          <cell r="A19013"/>
          <cell r="B19013"/>
          <cell r="C19013"/>
        </row>
        <row r="19014">
          <cell r="A19014"/>
          <cell r="B19014"/>
          <cell r="C19014"/>
        </row>
        <row r="19015">
          <cell r="A19015"/>
          <cell r="B19015"/>
          <cell r="C19015"/>
        </row>
        <row r="19016">
          <cell r="A19016"/>
          <cell r="B19016"/>
          <cell r="C19016"/>
        </row>
        <row r="19017">
          <cell r="A19017"/>
          <cell r="B19017"/>
          <cell r="C19017"/>
        </row>
        <row r="19018">
          <cell r="A19018"/>
          <cell r="B19018"/>
          <cell r="C19018"/>
        </row>
        <row r="19019">
          <cell r="A19019"/>
          <cell r="B19019"/>
          <cell r="C19019"/>
        </row>
        <row r="19020">
          <cell r="A19020"/>
          <cell r="B19020"/>
          <cell r="C19020"/>
        </row>
        <row r="19021">
          <cell r="A19021"/>
          <cell r="B19021"/>
          <cell r="C19021"/>
        </row>
        <row r="19022">
          <cell r="A19022"/>
          <cell r="B19022"/>
          <cell r="C19022"/>
        </row>
        <row r="19023">
          <cell r="A19023"/>
          <cell r="B19023"/>
          <cell r="C19023"/>
        </row>
        <row r="19024">
          <cell r="A19024"/>
          <cell r="B19024"/>
          <cell r="C19024"/>
        </row>
        <row r="19025">
          <cell r="A19025"/>
          <cell r="B19025"/>
          <cell r="C19025"/>
        </row>
        <row r="19026">
          <cell r="A19026"/>
          <cell r="B19026"/>
          <cell r="C19026"/>
        </row>
        <row r="19027">
          <cell r="A19027"/>
          <cell r="B19027"/>
          <cell r="C19027"/>
        </row>
        <row r="19028">
          <cell r="A19028"/>
          <cell r="B19028"/>
          <cell r="C19028"/>
        </row>
        <row r="19029">
          <cell r="A19029"/>
          <cell r="B19029"/>
          <cell r="C19029"/>
        </row>
        <row r="19030">
          <cell r="A19030"/>
          <cell r="B19030"/>
          <cell r="C19030"/>
        </row>
        <row r="19031">
          <cell r="A19031"/>
          <cell r="B19031"/>
          <cell r="C19031"/>
        </row>
        <row r="19032">
          <cell r="A19032"/>
          <cell r="B19032"/>
          <cell r="C19032"/>
        </row>
        <row r="19033">
          <cell r="A19033"/>
          <cell r="B19033"/>
          <cell r="C19033"/>
        </row>
        <row r="19034">
          <cell r="A19034"/>
          <cell r="B19034"/>
          <cell r="C19034"/>
        </row>
        <row r="19035">
          <cell r="A19035"/>
          <cell r="B19035"/>
          <cell r="C19035"/>
        </row>
        <row r="19036">
          <cell r="A19036"/>
          <cell r="B19036"/>
          <cell r="C19036"/>
        </row>
        <row r="19037">
          <cell r="A19037"/>
          <cell r="B19037"/>
          <cell r="C19037"/>
        </row>
        <row r="19038">
          <cell r="A19038"/>
          <cell r="B19038"/>
          <cell r="C19038"/>
        </row>
        <row r="19039">
          <cell r="A19039"/>
          <cell r="B19039"/>
          <cell r="C19039"/>
        </row>
        <row r="19040">
          <cell r="A19040"/>
          <cell r="B19040"/>
          <cell r="C19040"/>
        </row>
        <row r="19041">
          <cell r="A19041"/>
          <cell r="B19041"/>
          <cell r="C19041"/>
        </row>
        <row r="19042">
          <cell r="A19042"/>
          <cell r="B19042"/>
          <cell r="C19042"/>
        </row>
        <row r="19043">
          <cell r="A19043"/>
          <cell r="B19043"/>
          <cell r="C19043"/>
        </row>
        <row r="19044">
          <cell r="A19044"/>
          <cell r="B19044"/>
          <cell r="C19044"/>
        </row>
        <row r="19045">
          <cell r="A19045"/>
          <cell r="B19045"/>
          <cell r="C19045"/>
        </row>
        <row r="19046">
          <cell r="A19046"/>
          <cell r="B19046"/>
          <cell r="C19046"/>
        </row>
        <row r="19047">
          <cell r="A19047"/>
          <cell r="B19047"/>
          <cell r="C19047"/>
        </row>
        <row r="19048">
          <cell r="A19048"/>
          <cell r="B19048"/>
          <cell r="C19048"/>
        </row>
        <row r="19049">
          <cell r="A19049"/>
          <cell r="B19049"/>
          <cell r="C19049"/>
        </row>
        <row r="19050">
          <cell r="A19050"/>
          <cell r="B19050"/>
          <cell r="C19050"/>
        </row>
        <row r="19051">
          <cell r="A19051"/>
          <cell r="B19051"/>
          <cell r="C19051"/>
        </row>
        <row r="19052">
          <cell r="A19052"/>
          <cell r="B19052"/>
          <cell r="C19052"/>
        </row>
        <row r="19053">
          <cell r="A19053"/>
          <cell r="B19053"/>
          <cell r="C19053"/>
        </row>
        <row r="19054">
          <cell r="A19054"/>
          <cell r="B19054"/>
          <cell r="C19054"/>
        </row>
        <row r="19055">
          <cell r="A19055"/>
          <cell r="B19055"/>
          <cell r="C19055"/>
        </row>
        <row r="19056">
          <cell r="A19056"/>
          <cell r="B19056"/>
          <cell r="C19056"/>
        </row>
        <row r="19057">
          <cell r="A19057"/>
          <cell r="B19057"/>
          <cell r="C19057"/>
        </row>
        <row r="19058">
          <cell r="A19058"/>
          <cell r="B19058"/>
          <cell r="C19058"/>
        </row>
        <row r="19059">
          <cell r="A19059"/>
          <cell r="B19059"/>
          <cell r="C19059"/>
        </row>
        <row r="19060">
          <cell r="A19060"/>
          <cell r="B19060"/>
          <cell r="C19060"/>
        </row>
        <row r="19061">
          <cell r="A19061"/>
          <cell r="B19061"/>
          <cell r="C19061"/>
        </row>
        <row r="19062">
          <cell r="A19062"/>
          <cell r="B19062"/>
          <cell r="C19062"/>
        </row>
        <row r="19063">
          <cell r="A19063"/>
          <cell r="B19063"/>
          <cell r="C19063"/>
        </row>
        <row r="19064">
          <cell r="A19064"/>
          <cell r="B19064"/>
          <cell r="C19064"/>
        </row>
        <row r="19065">
          <cell r="A19065"/>
          <cell r="B19065"/>
          <cell r="C19065"/>
        </row>
        <row r="19066">
          <cell r="A19066"/>
          <cell r="B19066"/>
          <cell r="C19066"/>
        </row>
        <row r="19067">
          <cell r="A19067"/>
          <cell r="B19067"/>
          <cell r="C19067"/>
        </row>
        <row r="19068">
          <cell r="A19068"/>
          <cell r="B19068"/>
          <cell r="C19068"/>
        </row>
        <row r="19069">
          <cell r="A19069"/>
          <cell r="B19069"/>
          <cell r="C19069"/>
        </row>
        <row r="19070">
          <cell r="A19070"/>
          <cell r="B19070"/>
          <cell r="C19070"/>
        </row>
        <row r="19071">
          <cell r="A19071"/>
          <cell r="B19071"/>
          <cell r="C19071"/>
        </row>
        <row r="19072">
          <cell r="A19072"/>
          <cell r="B19072"/>
          <cell r="C19072"/>
        </row>
        <row r="19073">
          <cell r="A19073"/>
          <cell r="B19073"/>
          <cell r="C19073"/>
        </row>
        <row r="19074">
          <cell r="A19074"/>
          <cell r="B19074"/>
          <cell r="C19074"/>
        </row>
        <row r="19075">
          <cell r="A19075"/>
          <cell r="B19075"/>
          <cell r="C19075"/>
        </row>
        <row r="19076">
          <cell r="A19076"/>
          <cell r="B19076"/>
          <cell r="C19076"/>
        </row>
        <row r="19077">
          <cell r="A19077"/>
          <cell r="B19077"/>
          <cell r="C19077"/>
        </row>
        <row r="19078">
          <cell r="A19078"/>
          <cell r="B19078"/>
          <cell r="C19078"/>
        </row>
        <row r="19079">
          <cell r="A19079"/>
          <cell r="B19079"/>
          <cell r="C19079"/>
        </row>
        <row r="19080">
          <cell r="A19080"/>
          <cell r="B19080"/>
          <cell r="C19080"/>
        </row>
        <row r="19081">
          <cell r="A19081"/>
          <cell r="B19081"/>
          <cell r="C19081"/>
        </row>
        <row r="19082">
          <cell r="A19082"/>
          <cell r="B19082"/>
          <cell r="C19082"/>
        </row>
        <row r="19083">
          <cell r="A19083"/>
          <cell r="B19083"/>
          <cell r="C19083"/>
        </row>
        <row r="19084">
          <cell r="A19084"/>
          <cell r="B19084"/>
          <cell r="C19084"/>
        </row>
        <row r="19085">
          <cell r="A19085"/>
          <cell r="B19085"/>
          <cell r="C19085"/>
        </row>
        <row r="19086">
          <cell r="A19086"/>
          <cell r="B19086"/>
          <cell r="C19086"/>
        </row>
        <row r="19087">
          <cell r="A19087"/>
          <cell r="B19087"/>
          <cell r="C19087"/>
        </row>
        <row r="19088">
          <cell r="A19088"/>
          <cell r="B19088"/>
          <cell r="C19088"/>
        </row>
        <row r="19089">
          <cell r="A19089"/>
          <cell r="B19089"/>
          <cell r="C19089"/>
        </row>
        <row r="19090">
          <cell r="A19090"/>
          <cell r="B19090"/>
          <cell r="C19090"/>
        </row>
        <row r="19091">
          <cell r="A19091"/>
          <cell r="B19091"/>
          <cell r="C19091"/>
        </row>
        <row r="19092">
          <cell r="A19092"/>
          <cell r="B19092"/>
          <cell r="C19092"/>
        </row>
        <row r="19093">
          <cell r="A19093"/>
          <cell r="B19093"/>
          <cell r="C19093"/>
        </row>
        <row r="19094">
          <cell r="A19094"/>
          <cell r="B19094"/>
          <cell r="C19094"/>
        </row>
        <row r="19095">
          <cell r="A19095"/>
          <cell r="B19095"/>
          <cell r="C19095"/>
        </row>
        <row r="19096">
          <cell r="A19096"/>
          <cell r="B19096"/>
          <cell r="C19096"/>
        </row>
        <row r="19097">
          <cell r="A19097"/>
          <cell r="B19097"/>
          <cell r="C19097"/>
        </row>
        <row r="19098">
          <cell r="A19098"/>
          <cell r="B19098"/>
          <cell r="C19098"/>
        </row>
        <row r="19099">
          <cell r="A19099"/>
          <cell r="B19099"/>
          <cell r="C19099"/>
        </row>
        <row r="19100">
          <cell r="A19100"/>
          <cell r="B19100"/>
          <cell r="C19100"/>
        </row>
        <row r="19101">
          <cell r="A19101"/>
          <cell r="B19101"/>
          <cell r="C19101"/>
        </row>
        <row r="19102">
          <cell r="A19102"/>
          <cell r="B19102"/>
          <cell r="C19102"/>
        </row>
        <row r="19103">
          <cell r="A19103"/>
          <cell r="B19103"/>
          <cell r="C19103"/>
        </row>
        <row r="19104">
          <cell r="A19104"/>
          <cell r="B19104"/>
          <cell r="C19104"/>
        </row>
        <row r="19105">
          <cell r="A19105"/>
          <cell r="B19105"/>
          <cell r="C19105"/>
        </row>
        <row r="19106">
          <cell r="A19106"/>
          <cell r="B19106"/>
          <cell r="C19106"/>
        </row>
        <row r="19107">
          <cell r="A19107"/>
          <cell r="B19107"/>
          <cell r="C19107"/>
        </row>
        <row r="19108">
          <cell r="A19108"/>
          <cell r="B19108"/>
          <cell r="C19108"/>
        </row>
        <row r="19109">
          <cell r="A19109"/>
          <cell r="B19109"/>
          <cell r="C19109"/>
        </row>
        <row r="19110">
          <cell r="A19110"/>
          <cell r="B19110"/>
          <cell r="C19110"/>
        </row>
        <row r="19111">
          <cell r="A19111"/>
          <cell r="B19111"/>
          <cell r="C19111"/>
        </row>
        <row r="19112">
          <cell r="A19112"/>
          <cell r="B19112"/>
          <cell r="C19112"/>
        </row>
        <row r="19113">
          <cell r="A19113"/>
          <cell r="B19113"/>
          <cell r="C19113"/>
        </row>
        <row r="19114">
          <cell r="A19114"/>
          <cell r="B19114"/>
          <cell r="C19114"/>
        </row>
        <row r="19115">
          <cell r="A19115"/>
          <cell r="B19115"/>
          <cell r="C19115"/>
        </row>
        <row r="19116">
          <cell r="A19116"/>
          <cell r="B19116"/>
          <cell r="C19116"/>
        </row>
        <row r="19117">
          <cell r="A19117"/>
          <cell r="B19117"/>
          <cell r="C19117"/>
        </row>
        <row r="19118">
          <cell r="A19118"/>
          <cell r="B19118"/>
          <cell r="C19118"/>
        </row>
        <row r="19119">
          <cell r="A19119"/>
          <cell r="B19119"/>
          <cell r="C19119"/>
        </row>
        <row r="19120">
          <cell r="A19120"/>
          <cell r="B19120"/>
          <cell r="C19120"/>
        </row>
        <row r="19121">
          <cell r="A19121"/>
          <cell r="B19121"/>
          <cell r="C19121"/>
        </row>
        <row r="19122">
          <cell r="A19122"/>
          <cell r="B19122"/>
          <cell r="C19122"/>
        </row>
        <row r="19123">
          <cell r="A19123"/>
          <cell r="B19123"/>
          <cell r="C19123"/>
        </row>
        <row r="19124">
          <cell r="A19124"/>
          <cell r="B19124"/>
          <cell r="C19124"/>
        </row>
        <row r="19125">
          <cell r="A19125"/>
          <cell r="B19125"/>
          <cell r="C19125"/>
        </row>
        <row r="19126">
          <cell r="A19126"/>
          <cell r="B19126"/>
          <cell r="C19126"/>
        </row>
        <row r="19127">
          <cell r="A19127"/>
          <cell r="B19127"/>
          <cell r="C19127"/>
        </row>
        <row r="19128">
          <cell r="A19128"/>
          <cell r="B19128"/>
          <cell r="C19128"/>
        </row>
        <row r="19129">
          <cell r="A19129"/>
          <cell r="B19129"/>
          <cell r="C19129"/>
        </row>
        <row r="19130">
          <cell r="A19130"/>
          <cell r="B19130"/>
          <cell r="C19130"/>
        </row>
        <row r="19131">
          <cell r="A19131"/>
          <cell r="B19131"/>
          <cell r="C19131"/>
        </row>
        <row r="19132">
          <cell r="A19132"/>
          <cell r="B19132"/>
          <cell r="C19132"/>
        </row>
        <row r="19133">
          <cell r="A19133"/>
          <cell r="B19133"/>
          <cell r="C19133"/>
        </row>
        <row r="19134">
          <cell r="A19134"/>
          <cell r="B19134"/>
          <cell r="C19134"/>
        </row>
        <row r="19135">
          <cell r="A19135"/>
          <cell r="B19135"/>
          <cell r="C19135"/>
        </row>
        <row r="19136">
          <cell r="A19136"/>
          <cell r="B19136"/>
          <cell r="C19136"/>
        </row>
        <row r="19137">
          <cell r="A19137"/>
          <cell r="B19137"/>
          <cell r="C19137"/>
        </row>
        <row r="19138">
          <cell r="A19138"/>
          <cell r="B19138"/>
          <cell r="C19138"/>
        </row>
        <row r="19139">
          <cell r="A19139"/>
          <cell r="B19139"/>
          <cell r="C19139"/>
        </row>
        <row r="19140">
          <cell r="A19140"/>
          <cell r="B19140"/>
          <cell r="C19140"/>
        </row>
        <row r="19141">
          <cell r="A19141"/>
          <cell r="B19141"/>
          <cell r="C19141"/>
        </row>
        <row r="19142">
          <cell r="A19142"/>
          <cell r="B19142"/>
          <cell r="C19142"/>
        </row>
        <row r="19143">
          <cell r="A19143"/>
          <cell r="B19143"/>
          <cell r="C19143"/>
        </row>
        <row r="19144">
          <cell r="A19144"/>
          <cell r="B19144"/>
          <cell r="C19144"/>
        </row>
        <row r="19145">
          <cell r="A19145"/>
          <cell r="B19145"/>
          <cell r="C19145"/>
        </row>
        <row r="19146">
          <cell r="A19146"/>
          <cell r="B19146"/>
          <cell r="C19146"/>
        </row>
        <row r="19147">
          <cell r="A19147"/>
          <cell r="B19147"/>
          <cell r="C19147"/>
        </row>
        <row r="19148">
          <cell r="A19148"/>
          <cell r="B19148"/>
          <cell r="C19148"/>
        </row>
        <row r="19149">
          <cell r="A19149"/>
          <cell r="B19149"/>
          <cell r="C19149"/>
        </row>
        <row r="19150">
          <cell r="A19150"/>
          <cell r="B19150"/>
          <cell r="C19150"/>
        </row>
        <row r="19151">
          <cell r="A19151"/>
          <cell r="B19151"/>
          <cell r="C19151"/>
        </row>
        <row r="19152">
          <cell r="A19152"/>
          <cell r="B19152"/>
          <cell r="C19152"/>
        </row>
        <row r="19153">
          <cell r="A19153"/>
          <cell r="B19153"/>
          <cell r="C19153"/>
        </row>
        <row r="19154">
          <cell r="A19154"/>
          <cell r="B19154"/>
          <cell r="C19154"/>
        </row>
        <row r="19155">
          <cell r="A19155"/>
          <cell r="B19155"/>
          <cell r="C19155"/>
        </row>
        <row r="19156">
          <cell r="A19156"/>
          <cell r="B19156"/>
          <cell r="C19156"/>
        </row>
        <row r="19157">
          <cell r="A19157"/>
          <cell r="B19157"/>
          <cell r="C19157"/>
        </row>
        <row r="19158">
          <cell r="A19158"/>
          <cell r="B19158"/>
          <cell r="C19158"/>
        </row>
        <row r="19159">
          <cell r="A19159"/>
          <cell r="B19159"/>
          <cell r="C19159"/>
        </row>
        <row r="19160">
          <cell r="A19160"/>
          <cell r="B19160"/>
          <cell r="C19160"/>
        </row>
        <row r="19161">
          <cell r="A19161"/>
          <cell r="B19161"/>
          <cell r="C19161"/>
        </row>
        <row r="19162">
          <cell r="A19162"/>
          <cell r="B19162"/>
          <cell r="C19162"/>
        </row>
        <row r="19163">
          <cell r="A19163"/>
          <cell r="B19163"/>
          <cell r="C19163"/>
        </row>
        <row r="19164">
          <cell r="A19164"/>
          <cell r="B19164"/>
          <cell r="C19164"/>
        </row>
        <row r="19165">
          <cell r="A19165"/>
          <cell r="B19165"/>
          <cell r="C19165"/>
        </row>
        <row r="19166">
          <cell r="A19166"/>
          <cell r="B19166"/>
          <cell r="C19166"/>
        </row>
        <row r="19167">
          <cell r="A19167"/>
          <cell r="B19167"/>
          <cell r="C19167"/>
        </row>
        <row r="19168">
          <cell r="A19168"/>
          <cell r="B19168"/>
          <cell r="C19168"/>
        </row>
        <row r="19169">
          <cell r="A19169"/>
          <cell r="B19169"/>
          <cell r="C19169"/>
        </row>
        <row r="19170">
          <cell r="A19170"/>
          <cell r="B19170"/>
          <cell r="C19170"/>
        </row>
        <row r="19171">
          <cell r="A19171"/>
          <cell r="B19171"/>
          <cell r="C19171"/>
        </row>
        <row r="19172">
          <cell r="A19172"/>
          <cell r="B19172"/>
          <cell r="C19172"/>
        </row>
        <row r="19173">
          <cell r="A19173"/>
          <cell r="B19173"/>
          <cell r="C19173"/>
        </row>
        <row r="19174">
          <cell r="A19174"/>
          <cell r="B19174"/>
          <cell r="C19174"/>
        </row>
        <row r="19175">
          <cell r="A19175"/>
          <cell r="B19175"/>
          <cell r="C19175"/>
        </row>
        <row r="19176">
          <cell r="A19176"/>
          <cell r="B19176"/>
          <cell r="C19176"/>
        </row>
        <row r="19177">
          <cell r="A19177"/>
          <cell r="B19177"/>
          <cell r="C19177"/>
        </row>
        <row r="19178">
          <cell r="A19178"/>
          <cell r="B19178"/>
          <cell r="C19178"/>
        </row>
        <row r="19179">
          <cell r="A19179"/>
          <cell r="B19179"/>
          <cell r="C19179"/>
        </row>
        <row r="19180">
          <cell r="A19180"/>
          <cell r="B19180"/>
          <cell r="C19180"/>
        </row>
        <row r="19181">
          <cell r="A19181"/>
          <cell r="B19181"/>
          <cell r="C19181"/>
        </row>
        <row r="19182">
          <cell r="A19182"/>
          <cell r="B19182"/>
          <cell r="C19182"/>
        </row>
        <row r="19183">
          <cell r="A19183"/>
          <cell r="B19183"/>
          <cell r="C19183"/>
        </row>
        <row r="19184">
          <cell r="A19184"/>
          <cell r="B19184"/>
          <cell r="C19184"/>
        </row>
        <row r="19185">
          <cell r="A19185"/>
          <cell r="B19185"/>
          <cell r="C19185"/>
        </row>
        <row r="19186">
          <cell r="A19186"/>
          <cell r="B19186"/>
          <cell r="C19186"/>
        </row>
        <row r="19187">
          <cell r="A19187"/>
          <cell r="B19187"/>
          <cell r="C19187"/>
        </row>
        <row r="19188">
          <cell r="A19188"/>
          <cell r="B19188"/>
          <cell r="C19188"/>
        </row>
        <row r="19189">
          <cell r="A19189"/>
          <cell r="B19189"/>
          <cell r="C19189"/>
        </row>
        <row r="19190">
          <cell r="A19190"/>
          <cell r="B19190"/>
          <cell r="C19190"/>
        </row>
        <row r="19191">
          <cell r="A19191"/>
          <cell r="B19191"/>
          <cell r="C19191"/>
        </row>
        <row r="19192">
          <cell r="A19192"/>
          <cell r="B19192"/>
          <cell r="C19192"/>
        </row>
        <row r="19193">
          <cell r="A19193"/>
          <cell r="B19193"/>
          <cell r="C19193"/>
        </row>
        <row r="19194">
          <cell r="A19194"/>
          <cell r="B19194"/>
          <cell r="C19194"/>
        </row>
        <row r="19195">
          <cell r="A19195"/>
          <cell r="B19195"/>
          <cell r="C19195"/>
        </row>
        <row r="19196">
          <cell r="A19196"/>
          <cell r="B19196"/>
          <cell r="C19196"/>
        </row>
        <row r="19197">
          <cell r="A19197"/>
          <cell r="B19197"/>
          <cell r="C19197"/>
        </row>
        <row r="19198">
          <cell r="A19198"/>
          <cell r="B19198"/>
          <cell r="C19198"/>
        </row>
        <row r="19199">
          <cell r="A19199"/>
          <cell r="B19199"/>
          <cell r="C19199"/>
        </row>
        <row r="19200">
          <cell r="A19200"/>
          <cell r="B19200"/>
          <cell r="C19200"/>
        </row>
        <row r="19201">
          <cell r="A19201"/>
          <cell r="B19201"/>
          <cell r="C19201"/>
        </row>
        <row r="19202">
          <cell r="A19202"/>
          <cell r="B19202"/>
          <cell r="C19202"/>
        </row>
        <row r="19203">
          <cell r="A19203"/>
          <cell r="B19203"/>
          <cell r="C19203"/>
        </row>
        <row r="19204">
          <cell r="A19204"/>
          <cell r="B19204"/>
          <cell r="C19204"/>
        </row>
        <row r="19205">
          <cell r="A19205"/>
          <cell r="B19205"/>
          <cell r="C19205"/>
        </row>
        <row r="19206">
          <cell r="A19206"/>
          <cell r="B19206"/>
          <cell r="C19206"/>
        </row>
        <row r="19207">
          <cell r="A19207"/>
          <cell r="B19207"/>
          <cell r="C19207"/>
        </row>
        <row r="19208">
          <cell r="A19208"/>
          <cell r="B19208"/>
          <cell r="C19208"/>
        </row>
        <row r="19209">
          <cell r="A19209"/>
          <cell r="B19209"/>
          <cell r="C19209"/>
        </row>
        <row r="19210">
          <cell r="A19210"/>
          <cell r="B19210"/>
          <cell r="C19210"/>
        </row>
        <row r="19211">
          <cell r="A19211"/>
          <cell r="B19211"/>
          <cell r="C19211"/>
        </row>
        <row r="19212">
          <cell r="A19212"/>
          <cell r="B19212"/>
          <cell r="C19212"/>
        </row>
        <row r="19213">
          <cell r="A19213"/>
          <cell r="B19213"/>
          <cell r="C19213"/>
        </row>
        <row r="19214">
          <cell r="A19214"/>
          <cell r="B19214"/>
          <cell r="C19214"/>
        </row>
        <row r="19215">
          <cell r="A19215"/>
          <cell r="B19215"/>
          <cell r="C19215"/>
        </row>
        <row r="19216">
          <cell r="A19216"/>
          <cell r="B19216"/>
          <cell r="C19216"/>
        </row>
        <row r="19217">
          <cell r="A19217"/>
          <cell r="B19217"/>
          <cell r="C19217"/>
        </row>
        <row r="19218">
          <cell r="A19218"/>
          <cell r="B19218"/>
          <cell r="C19218"/>
        </row>
        <row r="19219">
          <cell r="A19219"/>
          <cell r="B19219"/>
          <cell r="C19219"/>
        </row>
        <row r="19220">
          <cell r="A19220"/>
          <cell r="B19220"/>
          <cell r="C19220"/>
        </row>
        <row r="19221">
          <cell r="A19221"/>
          <cell r="B19221"/>
          <cell r="C19221"/>
        </row>
        <row r="19222">
          <cell r="A19222"/>
          <cell r="B19222"/>
          <cell r="C19222"/>
        </row>
        <row r="19223">
          <cell r="A19223"/>
          <cell r="B19223"/>
          <cell r="C19223"/>
        </row>
        <row r="19224">
          <cell r="A19224"/>
          <cell r="B19224"/>
          <cell r="C19224"/>
        </row>
        <row r="19225">
          <cell r="A19225"/>
          <cell r="B19225"/>
          <cell r="C19225"/>
        </row>
        <row r="19226">
          <cell r="A19226"/>
          <cell r="B19226"/>
          <cell r="C19226"/>
        </row>
        <row r="19227">
          <cell r="A19227"/>
          <cell r="B19227"/>
          <cell r="C19227"/>
        </row>
        <row r="19228">
          <cell r="A19228"/>
          <cell r="B19228"/>
          <cell r="C19228"/>
        </row>
        <row r="19229">
          <cell r="A19229"/>
          <cell r="B19229"/>
          <cell r="C19229"/>
        </row>
        <row r="19230">
          <cell r="A19230"/>
          <cell r="B19230"/>
          <cell r="C19230"/>
        </row>
        <row r="19231">
          <cell r="A19231"/>
          <cell r="B19231"/>
          <cell r="C19231"/>
        </row>
        <row r="19232">
          <cell r="A19232"/>
          <cell r="B19232"/>
          <cell r="C19232"/>
        </row>
        <row r="19233">
          <cell r="A19233"/>
          <cell r="B19233"/>
          <cell r="C19233"/>
        </row>
        <row r="19234">
          <cell r="A19234"/>
          <cell r="B19234"/>
          <cell r="C19234"/>
        </row>
        <row r="19235">
          <cell r="A19235"/>
          <cell r="B19235"/>
          <cell r="C19235"/>
        </row>
        <row r="19236">
          <cell r="A19236"/>
          <cell r="B19236"/>
          <cell r="C19236"/>
        </row>
        <row r="19237">
          <cell r="A19237"/>
          <cell r="B19237"/>
          <cell r="C19237"/>
        </row>
        <row r="19238">
          <cell r="A19238"/>
          <cell r="B19238"/>
          <cell r="C19238"/>
        </row>
        <row r="19239">
          <cell r="A19239"/>
          <cell r="B19239"/>
          <cell r="C19239"/>
        </row>
        <row r="19240">
          <cell r="A19240"/>
          <cell r="B19240"/>
          <cell r="C19240"/>
        </row>
        <row r="19241">
          <cell r="A19241"/>
          <cell r="B19241"/>
          <cell r="C19241"/>
        </row>
        <row r="19242">
          <cell r="A19242"/>
          <cell r="B19242"/>
          <cell r="C19242"/>
        </row>
        <row r="19243">
          <cell r="A19243"/>
          <cell r="B19243"/>
          <cell r="C19243"/>
        </row>
        <row r="19244">
          <cell r="A19244"/>
          <cell r="B19244"/>
          <cell r="C19244"/>
        </row>
        <row r="19245">
          <cell r="A19245"/>
          <cell r="B19245"/>
          <cell r="C19245"/>
        </row>
        <row r="19246">
          <cell r="A19246"/>
          <cell r="B19246"/>
          <cell r="C19246"/>
        </row>
        <row r="19247">
          <cell r="A19247"/>
          <cell r="B19247"/>
          <cell r="C19247"/>
        </row>
        <row r="19248">
          <cell r="A19248"/>
          <cell r="B19248"/>
          <cell r="C19248"/>
        </row>
        <row r="19249">
          <cell r="A19249"/>
          <cell r="B19249"/>
          <cell r="C19249"/>
        </row>
        <row r="19250">
          <cell r="A19250"/>
          <cell r="B19250"/>
          <cell r="C19250"/>
        </row>
        <row r="19251">
          <cell r="A19251"/>
          <cell r="B19251"/>
          <cell r="C19251"/>
        </row>
        <row r="19252">
          <cell r="A19252"/>
          <cell r="B19252"/>
          <cell r="C19252"/>
        </row>
        <row r="19253">
          <cell r="A19253"/>
          <cell r="B19253"/>
          <cell r="C19253"/>
        </row>
        <row r="19254">
          <cell r="A19254"/>
          <cell r="B19254"/>
          <cell r="C19254"/>
        </row>
        <row r="19255">
          <cell r="A19255"/>
          <cell r="B19255"/>
          <cell r="C19255"/>
        </row>
        <row r="19256">
          <cell r="A19256"/>
          <cell r="B19256"/>
          <cell r="C19256"/>
        </row>
        <row r="19257">
          <cell r="A19257"/>
          <cell r="B19257"/>
          <cell r="C19257"/>
        </row>
        <row r="19258">
          <cell r="A19258"/>
          <cell r="B19258"/>
          <cell r="C19258"/>
        </row>
        <row r="19259">
          <cell r="A19259"/>
          <cell r="B19259"/>
          <cell r="C19259"/>
        </row>
        <row r="19260">
          <cell r="A19260"/>
          <cell r="B19260"/>
          <cell r="C19260"/>
        </row>
        <row r="19261">
          <cell r="A19261"/>
          <cell r="B19261"/>
          <cell r="C19261"/>
        </row>
        <row r="19262">
          <cell r="A19262"/>
          <cell r="B19262"/>
          <cell r="C19262"/>
        </row>
        <row r="19263">
          <cell r="A19263"/>
          <cell r="B19263"/>
          <cell r="C19263"/>
        </row>
        <row r="19264">
          <cell r="A19264"/>
          <cell r="B19264"/>
          <cell r="C19264"/>
        </row>
        <row r="19265">
          <cell r="A19265"/>
          <cell r="B19265"/>
          <cell r="C19265"/>
        </row>
        <row r="19266">
          <cell r="A19266"/>
          <cell r="B19266"/>
          <cell r="C19266"/>
        </row>
        <row r="19267">
          <cell r="A19267"/>
          <cell r="B19267"/>
          <cell r="C19267"/>
        </row>
        <row r="19268">
          <cell r="A19268"/>
          <cell r="B19268"/>
          <cell r="C19268"/>
        </row>
        <row r="19269">
          <cell r="A19269"/>
          <cell r="B19269"/>
          <cell r="C19269"/>
        </row>
        <row r="19270">
          <cell r="A19270"/>
          <cell r="B19270"/>
          <cell r="C19270"/>
        </row>
        <row r="19271">
          <cell r="A19271"/>
          <cell r="B19271"/>
          <cell r="C19271"/>
        </row>
        <row r="19272">
          <cell r="A19272"/>
          <cell r="B19272"/>
          <cell r="C19272"/>
        </row>
        <row r="19273">
          <cell r="A19273"/>
          <cell r="B19273"/>
          <cell r="C19273"/>
        </row>
        <row r="19274">
          <cell r="A19274"/>
          <cell r="B19274"/>
          <cell r="C19274"/>
        </row>
        <row r="19275">
          <cell r="A19275"/>
          <cell r="B19275"/>
          <cell r="C19275"/>
        </row>
        <row r="19276">
          <cell r="A19276"/>
          <cell r="B19276"/>
          <cell r="C19276"/>
        </row>
        <row r="19277">
          <cell r="A19277"/>
          <cell r="B19277"/>
          <cell r="C19277"/>
        </row>
        <row r="19278">
          <cell r="A19278"/>
          <cell r="B19278"/>
          <cell r="C19278"/>
        </row>
        <row r="19279">
          <cell r="A19279"/>
          <cell r="B19279"/>
          <cell r="C19279"/>
        </row>
        <row r="19280">
          <cell r="A19280"/>
          <cell r="B19280"/>
          <cell r="C19280"/>
        </row>
        <row r="19281">
          <cell r="A19281"/>
          <cell r="B19281"/>
          <cell r="C19281"/>
        </row>
        <row r="19282">
          <cell r="A19282"/>
          <cell r="B19282"/>
          <cell r="C19282"/>
        </row>
        <row r="19283">
          <cell r="A19283"/>
          <cell r="B19283"/>
          <cell r="C19283"/>
        </row>
        <row r="19284">
          <cell r="A19284"/>
          <cell r="B19284"/>
          <cell r="C19284"/>
        </row>
        <row r="19285">
          <cell r="A19285"/>
          <cell r="B19285"/>
          <cell r="C19285"/>
        </row>
        <row r="19286">
          <cell r="A19286"/>
          <cell r="B19286"/>
          <cell r="C19286"/>
        </row>
        <row r="19287">
          <cell r="A19287"/>
          <cell r="B19287"/>
          <cell r="C19287"/>
        </row>
        <row r="19288">
          <cell r="A19288"/>
          <cell r="B19288"/>
          <cell r="C19288"/>
        </row>
        <row r="19289">
          <cell r="A19289"/>
          <cell r="B19289"/>
          <cell r="C19289"/>
        </row>
        <row r="19290">
          <cell r="A19290"/>
          <cell r="B19290"/>
          <cell r="C19290"/>
        </row>
        <row r="19291">
          <cell r="A19291"/>
          <cell r="B19291"/>
          <cell r="C19291"/>
        </row>
        <row r="19292">
          <cell r="A19292"/>
          <cell r="B19292"/>
          <cell r="C19292"/>
        </row>
        <row r="19293">
          <cell r="A19293"/>
          <cell r="B19293"/>
          <cell r="C19293"/>
        </row>
        <row r="19294">
          <cell r="A19294"/>
          <cell r="B19294"/>
          <cell r="C19294"/>
        </row>
        <row r="19295">
          <cell r="A19295"/>
          <cell r="B19295"/>
          <cell r="C19295"/>
        </row>
        <row r="19296">
          <cell r="A19296"/>
          <cell r="B19296"/>
          <cell r="C19296"/>
        </row>
        <row r="19297">
          <cell r="A19297"/>
          <cell r="B19297"/>
          <cell r="C19297"/>
        </row>
        <row r="19298">
          <cell r="A19298"/>
          <cell r="B19298"/>
          <cell r="C19298"/>
        </row>
        <row r="19299">
          <cell r="A19299"/>
          <cell r="B19299"/>
          <cell r="C19299"/>
        </row>
        <row r="19300">
          <cell r="A19300"/>
          <cell r="B19300"/>
          <cell r="C19300"/>
        </row>
        <row r="19301">
          <cell r="A19301"/>
          <cell r="B19301"/>
          <cell r="C19301"/>
        </row>
        <row r="19302">
          <cell r="A19302"/>
          <cell r="B19302"/>
          <cell r="C19302"/>
        </row>
        <row r="19303">
          <cell r="A19303"/>
          <cell r="B19303"/>
          <cell r="C19303"/>
        </row>
        <row r="19304">
          <cell r="A19304"/>
          <cell r="B19304"/>
          <cell r="C19304"/>
        </row>
        <row r="19305">
          <cell r="A19305"/>
          <cell r="B19305"/>
          <cell r="C19305"/>
        </row>
        <row r="19306">
          <cell r="A19306"/>
          <cell r="B19306"/>
          <cell r="C19306"/>
        </row>
        <row r="19307">
          <cell r="A19307"/>
          <cell r="B19307"/>
          <cell r="C19307"/>
        </row>
        <row r="19308">
          <cell r="A19308"/>
          <cell r="B19308"/>
          <cell r="C19308"/>
        </row>
        <row r="19309">
          <cell r="A19309"/>
          <cell r="B19309"/>
          <cell r="C19309"/>
        </row>
        <row r="19310">
          <cell r="A19310"/>
          <cell r="B19310"/>
          <cell r="C19310"/>
        </row>
        <row r="19311">
          <cell r="A19311"/>
          <cell r="B19311"/>
          <cell r="C19311"/>
        </row>
        <row r="19312">
          <cell r="A19312"/>
          <cell r="B19312"/>
          <cell r="C19312"/>
        </row>
        <row r="19313">
          <cell r="A19313"/>
          <cell r="B19313"/>
          <cell r="C19313"/>
        </row>
        <row r="19314">
          <cell r="A19314"/>
          <cell r="B19314"/>
          <cell r="C19314"/>
        </row>
        <row r="19315">
          <cell r="A19315"/>
          <cell r="B19315"/>
          <cell r="C19315"/>
        </row>
        <row r="19316">
          <cell r="A19316"/>
          <cell r="B19316"/>
          <cell r="C19316"/>
        </row>
        <row r="19317">
          <cell r="A19317"/>
          <cell r="B19317"/>
          <cell r="C19317"/>
        </row>
        <row r="19318">
          <cell r="A19318"/>
          <cell r="B19318"/>
          <cell r="C19318"/>
        </row>
        <row r="19319">
          <cell r="A19319"/>
          <cell r="B19319"/>
          <cell r="C19319"/>
        </row>
        <row r="19320">
          <cell r="A19320"/>
          <cell r="B19320"/>
          <cell r="C19320"/>
        </row>
        <row r="19321">
          <cell r="A19321"/>
          <cell r="B19321"/>
          <cell r="C19321"/>
        </row>
        <row r="19322">
          <cell r="A19322"/>
          <cell r="B19322"/>
          <cell r="C19322"/>
        </row>
        <row r="19323">
          <cell r="A19323"/>
          <cell r="B19323"/>
          <cell r="C19323"/>
        </row>
        <row r="19324">
          <cell r="A19324"/>
          <cell r="B19324"/>
          <cell r="C19324"/>
        </row>
        <row r="19325">
          <cell r="A19325"/>
          <cell r="B19325"/>
          <cell r="C19325"/>
        </row>
        <row r="19326">
          <cell r="A19326"/>
          <cell r="B19326"/>
          <cell r="C19326"/>
        </row>
        <row r="19327">
          <cell r="A19327"/>
          <cell r="B19327"/>
          <cell r="C19327"/>
        </row>
        <row r="19328">
          <cell r="A19328"/>
          <cell r="B19328"/>
          <cell r="C19328"/>
        </row>
        <row r="19329">
          <cell r="A19329"/>
          <cell r="B19329"/>
          <cell r="C19329"/>
        </row>
        <row r="19330">
          <cell r="A19330"/>
          <cell r="B19330"/>
          <cell r="C19330"/>
        </row>
        <row r="19331">
          <cell r="A19331"/>
          <cell r="B19331"/>
          <cell r="C19331"/>
        </row>
        <row r="19332">
          <cell r="A19332"/>
          <cell r="B19332"/>
          <cell r="C19332"/>
        </row>
        <row r="19333">
          <cell r="A19333"/>
          <cell r="B19333"/>
          <cell r="C19333"/>
        </row>
        <row r="19334">
          <cell r="A19334"/>
          <cell r="B19334"/>
          <cell r="C19334"/>
        </row>
        <row r="19335">
          <cell r="A19335"/>
          <cell r="B19335"/>
          <cell r="C19335"/>
        </row>
        <row r="19336">
          <cell r="A19336"/>
          <cell r="B19336"/>
          <cell r="C19336"/>
        </row>
        <row r="19337">
          <cell r="A19337"/>
          <cell r="B19337"/>
          <cell r="C19337"/>
        </row>
        <row r="19338">
          <cell r="A19338"/>
          <cell r="B19338"/>
          <cell r="C19338"/>
        </row>
        <row r="19339">
          <cell r="A19339"/>
          <cell r="B19339"/>
          <cell r="C19339"/>
        </row>
        <row r="19340">
          <cell r="A19340"/>
          <cell r="B19340"/>
          <cell r="C19340"/>
        </row>
        <row r="19341">
          <cell r="A19341"/>
          <cell r="B19341"/>
          <cell r="C19341"/>
        </row>
        <row r="19342">
          <cell r="A19342"/>
          <cell r="B19342"/>
          <cell r="C19342"/>
        </row>
        <row r="19343">
          <cell r="A19343"/>
          <cell r="B19343"/>
          <cell r="C19343"/>
        </row>
        <row r="19344">
          <cell r="A19344"/>
          <cell r="B19344"/>
          <cell r="C19344"/>
        </row>
        <row r="19345">
          <cell r="A19345"/>
          <cell r="B19345"/>
          <cell r="C19345"/>
        </row>
        <row r="19346">
          <cell r="A19346"/>
          <cell r="B19346"/>
          <cell r="C19346"/>
        </row>
        <row r="19347">
          <cell r="A19347"/>
          <cell r="B19347"/>
          <cell r="C19347"/>
        </row>
        <row r="19348">
          <cell r="A19348"/>
          <cell r="B19348"/>
          <cell r="C19348"/>
        </row>
        <row r="19349">
          <cell r="A19349"/>
          <cell r="B19349"/>
          <cell r="C19349"/>
        </row>
        <row r="19350">
          <cell r="A19350"/>
          <cell r="B19350"/>
          <cell r="C19350"/>
        </row>
        <row r="19351">
          <cell r="A19351"/>
          <cell r="B19351"/>
          <cell r="C19351"/>
        </row>
        <row r="19352">
          <cell r="A19352"/>
          <cell r="B19352"/>
          <cell r="C19352"/>
        </row>
        <row r="19353">
          <cell r="A19353"/>
          <cell r="B19353"/>
          <cell r="C19353"/>
        </row>
        <row r="19354">
          <cell r="A19354"/>
          <cell r="B19354"/>
          <cell r="C19354"/>
        </row>
        <row r="19355">
          <cell r="A19355"/>
          <cell r="B19355"/>
          <cell r="C19355"/>
        </row>
        <row r="19356">
          <cell r="A19356"/>
          <cell r="B19356"/>
          <cell r="C19356"/>
        </row>
        <row r="19357">
          <cell r="A19357"/>
          <cell r="B19357"/>
          <cell r="C19357"/>
        </row>
        <row r="19358">
          <cell r="A19358"/>
          <cell r="B19358"/>
          <cell r="C19358"/>
        </row>
        <row r="19359">
          <cell r="A19359"/>
          <cell r="B19359"/>
          <cell r="C19359"/>
        </row>
        <row r="19360">
          <cell r="A19360"/>
          <cell r="B19360"/>
          <cell r="C19360"/>
        </row>
        <row r="19361">
          <cell r="A19361"/>
          <cell r="B19361"/>
          <cell r="C19361"/>
        </row>
        <row r="19362">
          <cell r="A19362"/>
          <cell r="B19362"/>
          <cell r="C19362"/>
        </row>
        <row r="19363">
          <cell r="A19363"/>
          <cell r="B19363"/>
          <cell r="C19363"/>
        </row>
        <row r="19364">
          <cell r="A19364"/>
          <cell r="B19364"/>
          <cell r="C19364"/>
        </row>
        <row r="19365">
          <cell r="A19365"/>
          <cell r="B19365"/>
          <cell r="C19365"/>
        </row>
        <row r="19366">
          <cell r="A19366"/>
          <cell r="B19366"/>
          <cell r="C19366"/>
        </row>
        <row r="19367">
          <cell r="A19367"/>
          <cell r="B19367"/>
          <cell r="C19367"/>
        </row>
        <row r="19368">
          <cell r="A19368"/>
          <cell r="B19368"/>
          <cell r="C19368"/>
        </row>
        <row r="19369">
          <cell r="A19369"/>
          <cell r="B19369"/>
          <cell r="C19369"/>
        </row>
        <row r="19370">
          <cell r="A19370"/>
          <cell r="B19370"/>
          <cell r="C19370"/>
        </row>
        <row r="19371">
          <cell r="A19371"/>
          <cell r="B19371"/>
          <cell r="C19371"/>
        </row>
        <row r="19372">
          <cell r="A19372"/>
          <cell r="B19372"/>
          <cell r="C19372"/>
        </row>
        <row r="19373">
          <cell r="A19373"/>
          <cell r="B19373"/>
          <cell r="C19373"/>
        </row>
        <row r="19374">
          <cell r="A19374"/>
          <cell r="B19374"/>
          <cell r="C19374"/>
        </row>
        <row r="19375">
          <cell r="A19375"/>
          <cell r="B19375"/>
          <cell r="C19375"/>
        </row>
        <row r="19376">
          <cell r="A19376"/>
          <cell r="B19376"/>
          <cell r="C19376"/>
        </row>
        <row r="19377">
          <cell r="A19377"/>
          <cell r="B19377"/>
          <cell r="C19377"/>
        </row>
        <row r="19378">
          <cell r="A19378"/>
          <cell r="B19378"/>
          <cell r="C19378"/>
        </row>
        <row r="19379">
          <cell r="A19379"/>
          <cell r="B19379"/>
          <cell r="C19379"/>
        </row>
        <row r="19380">
          <cell r="A19380"/>
          <cell r="B19380"/>
          <cell r="C19380"/>
        </row>
        <row r="19381">
          <cell r="A19381"/>
          <cell r="B19381"/>
          <cell r="C19381"/>
        </row>
        <row r="19382">
          <cell r="A19382"/>
          <cell r="B19382"/>
          <cell r="C19382"/>
        </row>
        <row r="19383">
          <cell r="A19383"/>
          <cell r="B19383"/>
          <cell r="C19383"/>
        </row>
        <row r="19384">
          <cell r="A19384"/>
          <cell r="B19384"/>
          <cell r="C19384"/>
        </row>
        <row r="19385">
          <cell r="A19385"/>
          <cell r="B19385"/>
          <cell r="C19385"/>
        </row>
        <row r="19386">
          <cell r="A19386"/>
          <cell r="B19386"/>
          <cell r="C19386"/>
        </row>
        <row r="19387">
          <cell r="A19387"/>
          <cell r="B19387"/>
          <cell r="C19387"/>
        </row>
        <row r="19388">
          <cell r="A19388"/>
          <cell r="B19388"/>
          <cell r="C19388"/>
        </row>
        <row r="19389">
          <cell r="A19389"/>
          <cell r="B19389"/>
          <cell r="C19389"/>
        </row>
        <row r="19390">
          <cell r="A19390"/>
          <cell r="B19390"/>
          <cell r="C19390"/>
        </row>
        <row r="19391">
          <cell r="A19391"/>
          <cell r="B19391"/>
          <cell r="C19391"/>
        </row>
        <row r="19392">
          <cell r="A19392"/>
          <cell r="B19392"/>
          <cell r="C19392"/>
        </row>
        <row r="19393">
          <cell r="A19393"/>
          <cell r="B19393"/>
          <cell r="C19393"/>
        </row>
        <row r="19394">
          <cell r="A19394"/>
          <cell r="B19394"/>
          <cell r="C19394"/>
        </row>
        <row r="19395">
          <cell r="A19395"/>
          <cell r="B19395"/>
          <cell r="C19395"/>
        </row>
        <row r="19396">
          <cell r="A19396"/>
          <cell r="B19396"/>
          <cell r="C19396"/>
        </row>
        <row r="19397">
          <cell r="A19397"/>
          <cell r="B19397"/>
          <cell r="C19397"/>
        </row>
        <row r="19398">
          <cell r="A19398"/>
          <cell r="B19398"/>
          <cell r="C19398"/>
        </row>
        <row r="19399">
          <cell r="A19399"/>
          <cell r="B19399"/>
          <cell r="C19399"/>
        </row>
        <row r="19400">
          <cell r="A19400"/>
          <cell r="B19400"/>
          <cell r="C19400"/>
        </row>
        <row r="19401">
          <cell r="A19401"/>
          <cell r="B19401"/>
          <cell r="C19401"/>
        </row>
        <row r="19402">
          <cell r="A19402"/>
          <cell r="B19402"/>
          <cell r="C19402"/>
        </row>
        <row r="19403">
          <cell r="A19403"/>
          <cell r="B19403"/>
          <cell r="C19403"/>
        </row>
        <row r="19404">
          <cell r="A19404"/>
          <cell r="B19404"/>
          <cell r="C19404"/>
        </row>
        <row r="19405">
          <cell r="A19405"/>
          <cell r="B19405"/>
          <cell r="C19405"/>
        </row>
        <row r="19406">
          <cell r="A19406"/>
          <cell r="B19406"/>
          <cell r="C19406"/>
        </row>
        <row r="19407">
          <cell r="A19407"/>
          <cell r="B19407"/>
          <cell r="C19407"/>
        </row>
        <row r="19408">
          <cell r="A19408"/>
          <cell r="B19408"/>
          <cell r="C19408"/>
        </row>
        <row r="19409">
          <cell r="A19409"/>
          <cell r="B19409"/>
          <cell r="C19409"/>
        </row>
        <row r="19410">
          <cell r="A19410"/>
          <cell r="B19410"/>
          <cell r="C19410"/>
        </row>
        <row r="19411">
          <cell r="A19411"/>
          <cell r="B19411"/>
          <cell r="C19411"/>
        </row>
        <row r="19412">
          <cell r="A19412"/>
          <cell r="B19412"/>
          <cell r="C19412"/>
        </row>
        <row r="19413">
          <cell r="A19413"/>
          <cell r="B19413"/>
          <cell r="C19413"/>
        </row>
        <row r="19414">
          <cell r="A19414"/>
          <cell r="B19414"/>
          <cell r="C19414"/>
        </row>
        <row r="19415">
          <cell r="A19415"/>
          <cell r="B19415"/>
          <cell r="C19415"/>
        </row>
        <row r="19416">
          <cell r="A19416"/>
          <cell r="B19416"/>
          <cell r="C19416"/>
        </row>
        <row r="19417">
          <cell r="A19417"/>
          <cell r="B19417"/>
          <cell r="C19417"/>
        </row>
        <row r="19418">
          <cell r="A19418"/>
          <cell r="B19418"/>
          <cell r="C19418"/>
        </row>
        <row r="19419">
          <cell r="A19419"/>
          <cell r="B19419"/>
          <cell r="C19419"/>
        </row>
        <row r="19420">
          <cell r="A19420"/>
          <cell r="B19420"/>
          <cell r="C19420"/>
        </row>
        <row r="19421">
          <cell r="A19421"/>
          <cell r="B19421"/>
          <cell r="C19421"/>
        </row>
        <row r="19422">
          <cell r="A19422"/>
          <cell r="B19422"/>
          <cell r="C19422"/>
        </row>
        <row r="19423">
          <cell r="A19423"/>
          <cell r="B19423"/>
          <cell r="C19423"/>
        </row>
        <row r="19424">
          <cell r="A19424"/>
          <cell r="B19424"/>
          <cell r="C19424"/>
        </row>
        <row r="19425">
          <cell r="A19425"/>
          <cell r="B19425"/>
          <cell r="C19425"/>
        </row>
        <row r="19426">
          <cell r="A19426"/>
          <cell r="B19426"/>
          <cell r="C19426"/>
        </row>
        <row r="19427">
          <cell r="A19427"/>
          <cell r="B19427"/>
          <cell r="C19427"/>
        </row>
        <row r="19428">
          <cell r="A19428"/>
          <cell r="B19428"/>
          <cell r="C19428"/>
        </row>
        <row r="19429">
          <cell r="A19429"/>
          <cell r="B19429"/>
          <cell r="C19429"/>
        </row>
        <row r="19430">
          <cell r="A19430"/>
          <cell r="B19430"/>
          <cell r="C19430"/>
        </row>
        <row r="19431">
          <cell r="A19431"/>
          <cell r="B19431"/>
          <cell r="C19431"/>
        </row>
        <row r="19432">
          <cell r="A19432"/>
          <cell r="B19432"/>
          <cell r="C19432"/>
        </row>
        <row r="19433">
          <cell r="A19433"/>
          <cell r="B19433"/>
          <cell r="C19433"/>
        </row>
        <row r="19434">
          <cell r="A19434"/>
          <cell r="B19434"/>
          <cell r="C19434"/>
        </row>
        <row r="19435">
          <cell r="A19435"/>
          <cell r="B19435"/>
          <cell r="C19435"/>
        </row>
        <row r="19436">
          <cell r="A19436"/>
          <cell r="B19436"/>
          <cell r="C19436"/>
        </row>
        <row r="19437">
          <cell r="A19437"/>
          <cell r="B19437"/>
          <cell r="C19437"/>
        </row>
        <row r="19438">
          <cell r="A19438"/>
          <cell r="B19438"/>
          <cell r="C19438"/>
        </row>
        <row r="19439">
          <cell r="A19439"/>
          <cell r="B19439"/>
          <cell r="C19439"/>
        </row>
        <row r="19440">
          <cell r="A19440"/>
          <cell r="B19440"/>
          <cell r="C19440"/>
        </row>
        <row r="19441">
          <cell r="A19441"/>
          <cell r="B19441"/>
          <cell r="C19441"/>
        </row>
        <row r="19442">
          <cell r="A19442"/>
          <cell r="B19442"/>
          <cell r="C19442"/>
        </row>
        <row r="19443">
          <cell r="A19443"/>
          <cell r="B19443"/>
          <cell r="C19443"/>
        </row>
        <row r="19444">
          <cell r="A19444"/>
          <cell r="B19444"/>
          <cell r="C19444"/>
        </row>
        <row r="19445">
          <cell r="A19445"/>
          <cell r="B19445"/>
          <cell r="C19445"/>
        </row>
        <row r="19446">
          <cell r="A19446"/>
          <cell r="B19446"/>
          <cell r="C19446"/>
        </row>
        <row r="19447">
          <cell r="A19447"/>
          <cell r="B19447"/>
          <cell r="C19447"/>
        </row>
        <row r="19448">
          <cell r="A19448"/>
          <cell r="B19448"/>
          <cell r="C19448"/>
        </row>
        <row r="19449">
          <cell r="A19449"/>
          <cell r="B19449"/>
          <cell r="C19449"/>
        </row>
        <row r="19450">
          <cell r="A19450"/>
          <cell r="B19450"/>
          <cell r="C19450"/>
        </row>
        <row r="19451">
          <cell r="A19451"/>
          <cell r="B19451"/>
          <cell r="C19451"/>
        </row>
        <row r="19452">
          <cell r="A19452"/>
          <cell r="B19452"/>
          <cell r="C19452"/>
        </row>
        <row r="19453">
          <cell r="A19453"/>
          <cell r="B19453"/>
          <cell r="C19453"/>
        </row>
        <row r="19454">
          <cell r="A19454"/>
          <cell r="B19454"/>
          <cell r="C19454"/>
        </row>
        <row r="19455">
          <cell r="A19455"/>
          <cell r="B19455"/>
          <cell r="C19455"/>
        </row>
        <row r="19456">
          <cell r="A19456"/>
          <cell r="B19456"/>
          <cell r="C19456"/>
        </row>
        <row r="19457">
          <cell r="A19457"/>
          <cell r="B19457"/>
          <cell r="C19457"/>
        </row>
        <row r="19458">
          <cell r="A19458"/>
          <cell r="B19458"/>
          <cell r="C19458"/>
        </row>
        <row r="19459">
          <cell r="A19459"/>
          <cell r="B19459"/>
          <cell r="C19459"/>
        </row>
        <row r="19460">
          <cell r="A19460"/>
          <cell r="B19460"/>
          <cell r="C19460"/>
        </row>
        <row r="19461">
          <cell r="A19461"/>
          <cell r="B19461"/>
          <cell r="C19461"/>
        </row>
        <row r="19462">
          <cell r="A19462"/>
          <cell r="B19462"/>
          <cell r="C19462"/>
        </row>
        <row r="19463">
          <cell r="A19463"/>
          <cell r="B19463"/>
          <cell r="C19463"/>
        </row>
        <row r="19464">
          <cell r="A19464"/>
          <cell r="B19464"/>
          <cell r="C19464"/>
        </row>
        <row r="19465">
          <cell r="A19465"/>
          <cell r="B19465"/>
          <cell r="C19465"/>
        </row>
        <row r="19466">
          <cell r="A19466"/>
          <cell r="B19466"/>
          <cell r="C19466"/>
        </row>
        <row r="19467">
          <cell r="A19467"/>
          <cell r="B19467"/>
          <cell r="C19467"/>
        </row>
        <row r="19468">
          <cell r="A19468"/>
          <cell r="B19468"/>
          <cell r="C19468"/>
        </row>
        <row r="19469">
          <cell r="A19469"/>
          <cell r="B19469"/>
          <cell r="C19469"/>
        </row>
        <row r="19470">
          <cell r="A19470"/>
          <cell r="B19470"/>
          <cell r="C19470"/>
        </row>
        <row r="19471">
          <cell r="A19471"/>
          <cell r="B19471"/>
          <cell r="C19471"/>
        </row>
        <row r="19472">
          <cell r="A19472"/>
          <cell r="B19472"/>
          <cell r="C19472"/>
        </row>
        <row r="19473">
          <cell r="A19473"/>
          <cell r="B19473"/>
          <cell r="C19473"/>
        </row>
        <row r="19474">
          <cell r="A19474"/>
          <cell r="B19474"/>
          <cell r="C19474"/>
        </row>
        <row r="19475">
          <cell r="A19475"/>
          <cell r="B19475"/>
          <cell r="C19475"/>
        </row>
        <row r="19476">
          <cell r="A19476"/>
          <cell r="B19476"/>
          <cell r="C19476"/>
        </row>
        <row r="19477">
          <cell r="A19477"/>
          <cell r="B19477"/>
          <cell r="C19477"/>
        </row>
        <row r="19478">
          <cell r="A19478"/>
          <cell r="B19478"/>
          <cell r="C19478"/>
        </row>
        <row r="19479">
          <cell r="A19479"/>
          <cell r="B19479"/>
          <cell r="C19479"/>
        </row>
        <row r="19480">
          <cell r="A19480"/>
          <cell r="B19480"/>
          <cell r="C19480"/>
        </row>
        <row r="19481">
          <cell r="A19481"/>
          <cell r="B19481"/>
          <cell r="C19481"/>
        </row>
        <row r="19482">
          <cell r="A19482"/>
          <cell r="B19482"/>
          <cell r="C19482"/>
        </row>
        <row r="19483">
          <cell r="A19483"/>
          <cell r="B19483"/>
          <cell r="C19483"/>
        </row>
        <row r="19484">
          <cell r="A19484"/>
          <cell r="B19484"/>
          <cell r="C19484"/>
        </row>
        <row r="19485">
          <cell r="A19485"/>
          <cell r="B19485"/>
          <cell r="C19485"/>
        </row>
        <row r="19486">
          <cell r="A19486"/>
          <cell r="B19486"/>
          <cell r="C19486"/>
        </row>
        <row r="19487">
          <cell r="A19487"/>
          <cell r="B19487"/>
          <cell r="C19487"/>
        </row>
        <row r="19488">
          <cell r="A19488"/>
          <cell r="B19488"/>
          <cell r="C19488"/>
        </row>
        <row r="19489">
          <cell r="A19489"/>
          <cell r="B19489"/>
          <cell r="C19489"/>
        </row>
        <row r="19490">
          <cell r="A19490"/>
          <cell r="B19490"/>
          <cell r="C19490"/>
        </row>
        <row r="19491">
          <cell r="A19491"/>
          <cell r="B19491"/>
          <cell r="C19491"/>
        </row>
        <row r="19492">
          <cell r="A19492"/>
          <cell r="B19492"/>
          <cell r="C19492"/>
        </row>
        <row r="19493">
          <cell r="A19493"/>
          <cell r="B19493"/>
          <cell r="C19493"/>
        </row>
        <row r="19494">
          <cell r="A19494"/>
          <cell r="B19494"/>
          <cell r="C19494"/>
        </row>
        <row r="19495">
          <cell r="A19495"/>
          <cell r="B19495"/>
          <cell r="C19495"/>
        </row>
        <row r="19496">
          <cell r="A19496"/>
          <cell r="B19496"/>
          <cell r="C19496"/>
        </row>
        <row r="19497">
          <cell r="A19497"/>
          <cell r="B19497"/>
          <cell r="C19497"/>
        </row>
        <row r="19498">
          <cell r="A19498"/>
          <cell r="B19498"/>
          <cell r="C19498"/>
        </row>
        <row r="19499">
          <cell r="A19499"/>
          <cell r="B19499"/>
          <cell r="C19499"/>
        </row>
        <row r="19500">
          <cell r="A19500"/>
          <cell r="B19500"/>
          <cell r="C19500"/>
        </row>
        <row r="19501">
          <cell r="A19501"/>
          <cell r="B19501"/>
          <cell r="C19501"/>
        </row>
        <row r="19502">
          <cell r="A19502"/>
          <cell r="B19502"/>
          <cell r="C19502"/>
        </row>
        <row r="19503">
          <cell r="A19503"/>
          <cell r="B19503"/>
          <cell r="C19503"/>
        </row>
        <row r="19504">
          <cell r="A19504"/>
          <cell r="B19504"/>
          <cell r="C19504"/>
        </row>
        <row r="19505">
          <cell r="A19505"/>
          <cell r="B19505"/>
          <cell r="C19505"/>
        </row>
        <row r="19506">
          <cell r="A19506"/>
          <cell r="B19506"/>
          <cell r="C19506"/>
        </row>
        <row r="19507">
          <cell r="A19507"/>
          <cell r="B19507"/>
          <cell r="C19507"/>
        </row>
        <row r="19508">
          <cell r="A19508"/>
          <cell r="B19508"/>
          <cell r="C19508"/>
        </row>
        <row r="19509">
          <cell r="A19509"/>
          <cell r="B19509"/>
          <cell r="C19509"/>
        </row>
        <row r="19510">
          <cell r="A19510"/>
          <cell r="B19510"/>
          <cell r="C19510"/>
        </row>
        <row r="19511">
          <cell r="A19511"/>
          <cell r="B19511"/>
          <cell r="C19511"/>
        </row>
        <row r="19512">
          <cell r="A19512"/>
          <cell r="B19512"/>
          <cell r="C19512"/>
        </row>
        <row r="19513">
          <cell r="A19513"/>
          <cell r="B19513"/>
          <cell r="C19513"/>
        </row>
        <row r="19514">
          <cell r="A19514"/>
          <cell r="B19514"/>
          <cell r="C19514"/>
        </row>
        <row r="19515">
          <cell r="A19515"/>
          <cell r="B19515"/>
          <cell r="C19515"/>
        </row>
        <row r="19516">
          <cell r="A19516"/>
          <cell r="B19516"/>
          <cell r="C19516"/>
        </row>
        <row r="19517">
          <cell r="A19517"/>
          <cell r="B19517"/>
          <cell r="C19517"/>
        </row>
        <row r="19518">
          <cell r="A19518"/>
          <cell r="B19518"/>
          <cell r="C19518"/>
        </row>
        <row r="19519">
          <cell r="A19519"/>
          <cell r="B19519"/>
          <cell r="C19519"/>
        </row>
        <row r="19520">
          <cell r="A19520"/>
          <cell r="B19520"/>
          <cell r="C19520"/>
        </row>
        <row r="19521">
          <cell r="A19521"/>
          <cell r="B19521"/>
          <cell r="C19521"/>
        </row>
        <row r="19522">
          <cell r="A19522"/>
          <cell r="B19522"/>
          <cell r="C19522"/>
        </row>
        <row r="19523">
          <cell r="A19523"/>
          <cell r="B19523"/>
          <cell r="C19523"/>
        </row>
        <row r="19524">
          <cell r="A19524"/>
          <cell r="B19524"/>
          <cell r="C19524"/>
        </row>
        <row r="19525">
          <cell r="A19525"/>
          <cell r="B19525"/>
          <cell r="C19525"/>
        </row>
        <row r="19526">
          <cell r="A19526"/>
          <cell r="B19526"/>
          <cell r="C19526"/>
        </row>
        <row r="19527">
          <cell r="A19527"/>
          <cell r="B19527"/>
          <cell r="C19527"/>
        </row>
        <row r="19528">
          <cell r="A19528"/>
          <cell r="B19528"/>
          <cell r="C19528"/>
        </row>
        <row r="19529">
          <cell r="A19529"/>
          <cell r="B19529"/>
          <cell r="C19529"/>
        </row>
        <row r="19530">
          <cell r="A19530"/>
          <cell r="B19530"/>
          <cell r="C19530"/>
        </row>
        <row r="19531">
          <cell r="A19531"/>
          <cell r="B19531"/>
          <cell r="C19531"/>
        </row>
        <row r="19532">
          <cell r="A19532"/>
          <cell r="B19532"/>
          <cell r="C19532"/>
        </row>
        <row r="19533">
          <cell r="A19533"/>
          <cell r="B19533"/>
          <cell r="C19533"/>
        </row>
        <row r="19534">
          <cell r="A19534"/>
          <cell r="B19534"/>
          <cell r="C19534"/>
        </row>
        <row r="19535">
          <cell r="A19535"/>
          <cell r="B19535"/>
          <cell r="C19535"/>
        </row>
        <row r="19536">
          <cell r="A19536"/>
          <cell r="B19536"/>
          <cell r="C19536"/>
        </row>
        <row r="19537">
          <cell r="A19537"/>
          <cell r="B19537"/>
          <cell r="C19537"/>
        </row>
        <row r="19538">
          <cell r="A19538"/>
          <cell r="B19538"/>
          <cell r="C19538"/>
        </row>
        <row r="19539">
          <cell r="A19539"/>
          <cell r="B19539"/>
          <cell r="C19539"/>
        </row>
        <row r="19540">
          <cell r="A19540"/>
          <cell r="B19540"/>
          <cell r="C19540"/>
        </row>
        <row r="19541">
          <cell r="A19541"/>
          <cell r="B19541"/>
          <cell r="C19541"/>
        </row>
        <row r="19542">
          <cell r="A19542"/>
          <cell r="B19542"/>
          <cell r="C19542"/>
        </row>
        <row r="19543">
          <cell r="A19543"/>
          <cell r="B19543"/>
          <cell r="C19543"/>
        </row>
        <row r="19544">
          <cell r="A19544"/>
          <cell r="B19544"/>
          <cell r="C19544"/>
        </row>
        <row r="19545">
          <cell r="A19545"/>
          <cell r="B19545"/>
          <cell r="C19545"/>
        </row>
        <row r="19546">
          <cell r="A19546"/>
          <cell r="B19546"/>
          <cell r="C19546"/>
        </row>
        <row r="19547">
          <cell r="A19547"/>
          <cell r="B19547"/>
          <cell r="C19547"/>
        </row>
        <row r="19548">
          <cell r="A19548"/>
          <cell r="B19548"/>
          <cell r="C19548"/>
        </row>
        <row r="19549">
          <cell r="A19549"/>
          <cell r="B19549"/>
          <cell r="C19549"/>
        </row>
        <row r="19550">
          <cell r="A19550"/>
          <cell r="B19550"/>
          <cell r="C19550"/>
        </row>
        <row r="19551">
          <cell r="A19551"/>
          <cell r="B19551"/>
          <cell r="C19551"/>
        </row>
        <row r="19552">
          <cell r="A19552"/>
          <cell r="B19552"/>
          <cell r="C19552"/>
        </row>
        <row r="19553">
          <cell r="A19553"/>
          <cell r="B19553"/>
          <cell r="C19553"/>
        </row>
        <row r="19554">
          <cell r="A19554"/>
          <cell r="B19554"/>
          <cell r="C19554"/>
        </row>
        <row r="19555">
          <cell r="A19555"/>
          <cell r="B19555"/>
          <cell r="C19555"/>
        </row>
        <row r="19556">
          <cell r="A19556"/>
          <cell r="B19556"/>
          <cell r="C19556"/>
        </row>
        <row r="19557">
          <cell r="A19557"/>
          <cell r="B19557"/>
          <cell r="C19557"/>
        </row>
        <row r="19558">
          <cell r="A19558"/>
          <cell r="B19558"/>
          <cell r="C19558"/>
        </row>
        <row r="19559">
          <cell r="A19559"/>
          <cell r="B19559"/>
          <cell r="C19559"/>
        </row>
        <row r="19560">
          <cell r="A19560"/>
          <cell r="B19560"/>
          <cell r="C19560"/>
        </row>
        <row r="19561">
          <cell r="A19561"/>
          <cell r="B19561"/>
          <cell r="C19561"/>
        </row>
        <row r="19562">
          <cell r="A19562"/>
          <cell r="B19562"/>
          <cell r="C19562"/>
        </row>
        <row r="19563">
          <cell r="A19563"/>
          <cell r="B19563"/>
          <cell r="C19563"/>
        </row>
        <row r="19564">
          <cell r="A19564"/>
          <cell r="B19564"/>
          <cell r="C19564"/>
        </row>
        <row r="19565">
          <cell r="A19565"/>
          <cell r="B19565"/>
          <cell r="C19565"/>
        </row>
        <row r="19566">
          <cell r="A19566"/>
          <cell r="B19566"/>
          <cell r="C19566"/>
        </row>
        <row r="19567">
          <cell r="A19567"/>
          <cell r="B19567"/>
          <cell r="C19567"/>
        </row>
        <row r="19568">
          <cell r="A19568"/>
          <cell r="B19568"/>
          <cell r="C19568"/>
        </row>
        <row r="19569">
          <cell r="A19569"/>
          <cell r="B19569"/>
          <cell r="C19569"/>
        </row>
        <row r="19570">
          <cell r="A19570"/>
          <cell r="B19570"/>
          <cell r="C19570"/>
        </row>
        <row r="19571">
          <cell r="A19571"/>
          <cell r="B19571"/>
          <cell r="C19571"/>
        </row>
        <row r="19572">
          <cell r="A19572"/>
          <cell r="B19572"/>
          <cell r="C19572"/>
        </row>
        <row r="19573">
          <cell r="A19573"/>
          <cell r="B19573"/>
          <cell r="C19573"/>
        </row>
        <row r="19574">
          <cell r="A19574"/>
          <cell r="B19574"/>
          <cell r="C19574"/>
        </row>
        <row r="19575">
          <cell r="A19575"/>
          <cell r="B19575"/>
          <cell r="C19575"/>
        </row>
        <row r="19576">
          <cell r="A19576"/>
          <cell r="B19576"/>
          <cell r="C19576"/>
        </row>
        <row r="19577">
          <cell r="A19577"/>
          <cell r="B19577"/>
          <cell r="C19577"/>
        </row>
        <row r="19578">
          <cell r="A19578"/>
          <cell r="B19578"/>
          <cell r="C19578"/>
        </row>
        <row r="19579">
          <cell r="A19579"/>
          <cell r="B19579"/>
          <cell r="C19579"/>
        </row>
        <row r="19580">
          <cell r="A19580"/>
          <cell r="B19580"/>
          <cell r="C19580"/>
        </row>
        <row r="19581">
          <cell r="A19581"/>
          <cell r="B19581"/>
          <cell r="C19581"/>
        </row>
        <row r="19582">
          <cell r="A19582"/>
          <cell r="B19582"/>
          <cell r="C19582"/>
        </row>
        <row r="19583">
          <cell r="A19583"/>
          <cell r="B19583"/>
          <cell r="C19583"/>
        </row>
        <row r="19584">
          <cell r="A19584"/>
          <cell r="B19584"/>
          <cell r="C19584"/>
        </row>
        <row r="19585">
          <cell r="A19585"/>
          <cell r="B19585"/>
          <cell r="C19585"/>
        </row>
        <row r="19586">
          <cell r="A19586"/>
          <cell r="B19586"/>
          <cell r="C19586"/>
        </row>
        <row r="19587">
          <cell r="A19587"/>
          <cell r="B19587"/>
          <cell r="C19587"/>
        </row>
        <row r="19588">
          <cell r="A19588"/>
          <cell r="B19588"/>
          <cell r="C19588"/>
        </row>
        <row r="19589">
          <cell r="A19589"/>
          <cell r="B19589"/>
          <cell r="C19589"/>
        </row>
        <row r="19590">
          <cell r="A19590"/>
          <cell r="B19590"/>
          <cell r="C19590"/>
        </row>
        <row r="19591">
          <cell r="A19591"/>
          <cell r="B19591"/>
          <cell r="C19591"/>
        </row>
        <row r="19592">
          <cell r="A19592"/>
          <cell r="B19592"/>
          <cell r="C19592"/>
        </row>
        <row r="19593">
          <cell r="A19593"/>
          <cell r="B19593"/>
          <cell r="C19593"/>
        </row>
        <row r="19594">
          <cell r="A19594"/>
          <cell r="B19594"/>
          <cell r="C19594"/>
        </row>
        <row r="19595">
          <cell r="A19595"/>
          <cell r="B19595"/>
          <cell r="C19595"/>
        </row>
        <row r="19596">
          <cell r="A19596"/>
          <cell r="B19596"/>
          <cell r="C19596"/>
        </row>
        <row r="19597">
          <cell r="A19597"/>
          <cell r="B19597"/>
          <cell r="C19597"/>
        </row>
        <row r="19598">
          <cell r="A19598"/>
          <cell r="B19598"/>
          <cell r="C19598"/>
        </row>
        <row r="19599">
          <cell r="A19599"/>
          <cell r="B19599"/>
          <cell r="C19599"/>
        </row>
        <row r="19600">
          <cell r="A19600"/>
          <cell r="B19600"/>
          <cell r="C19600"/>
        </row>
        <row r="19601">
          <cell r="A19601"/>
          <cell r="B19601"/>
          <cell r="C19601"/>
        </row>
        <row r="19602">
          <cell r="A19602"/>
          <cell r="B19602"/>
          <cell r="C19602"/>
        </row>
        <row r="19603">
          <cell r="A19603"/>
          <cell r="B19603"/>
          <cell r="C19603"/>
        </row>
        <row r="19604">
          <cell r="A19604"/>
          <cell r="B19604"/>
          <cell r="C19604"/>
        </row>
        <row r="19605">
          <cell r="A19605"/>
          <cell r="B19605"/>
          <cell r="C19605"/>
        </row>
        <row r="19606">
          <cell r="A19606"/>
          <cell r="B19606"/>
          <cell r="C19606"/>
        </row>
        <row r="19607">
          <cell r="A19607"/>
          <cell r="B19607"/>
          <cell r="C19607"/>
        </row>
        <row r="19608">
          <cell r="A19608"/>
          <cell r="B19608"/>
          <cell r="C19608"/>
        </row>
        <row r="19609">
          <cell r="A19609"/>
          <cell r="B19609"/>
          <cell r="C19609"/>
        </row>
        <row r="19610">
          <cell r="A19610"/>
          <cell r="B19610"/>
          <cell r="C19610"/>
        </row>
        <row r="19611">
          <cell r="A19611"/>
          <cell r="B19611"/>
          <cell r="C19611"/>
        </row>
        <row r="19612">
          <cell r="A19612"/>
          <cell r="B19612"/>
          <cell r="C19612"/>
        </row>
        <row r="19613">
          <cell r="A19613"/>
          <cell r="B19613"/>
          <cell r="C19613"/>
        </row>
        <row r="19614">
          <cell r="A19614"/>
          <cell r="B19614"/>
          <cell r="C19614"/>
        </row>
        <row r="19615">
          <cell r="A19615"/>
          <cell r="B19615"/>
          <cell r="C19615"/>
        </row>
        <row r="19616">
          <cell r="A19616"/>
          <cell r="B19616"/>
          <cell r="C19616"/>
        </row>
        <row r="19617">
          <cell r="A19617"/>
          <cell r="B19617"/>
          <cell r="C19617"/>
        </row>
        <row r="19618">
          <cell r="A19618"/>
          <cell r="B19618"/>
          <cell r="C19618"/>
        </row>
        <row r="19619">
          <cell r="A19619"/>
          <cell r="B19619"/>
          <cell r="C19619"/>
        </row>
        <row r="19620">
          <cell r="A19620"/>
          <cell r="B19620"/>
          <cell r="C19620"/>
        </row>
        <row r="19621">
          <cell r="A19621"/>
          <cell r="B19621"/>
          <cell r="C19621"/>
        </row>
        <row r="19622">
          <cell r="A19622"/>
          <cell r="B19622"/>
          <cell r="C19622"/>
        </row>
        <row r="19623">
          <cell r="A19623"/>
          <cell r="B19623"/>
          <cell r="C19623"/>
        </row>
        <row r="19624">
          <cell r="A19624"/>
          <cell r="B19624"/>
          <cell r="C19624"/>
        </row>
        <row r="19625">
          <cell r="A19625"/>
          <cell r="B19625"/>
          <cell r="C19625"/>
        </row>
        <row r="19626">
          <cell r="A19626"/>
          <cell r="B19626"/>
          <cell r="C19626"/>
        </row>
        <row r="19627">
          <cell r="A19627"/>
          <cell r="B19627"/>
          <cell r="C19627"/>
        </row>
        <row r="19628">
          <cell r="A19628"/>
          <cell r="B19628"/>
          <cell r="C19628"/>
        </row>
        <row r="19629">
          <cell r="A19629"/>
          <cell r="B19629"/>
          <cell r="C19629"/>
        </row>
        <row r="19630">
          <cell r="A19630"/>
          <cell r="B19630"/>
          <cell r="C19630"/>
        </row>
        <row r="19631">
          <cell r="A19631"/>
          <cell r="B19631"/>
          <cell r="C19631"/>
        </row>
        <row r="19632">
          <cell r="A19632"/>
          <cell r="B19632"/>
          <cell r="C19632"/>
        </row>
        <row r="19633">
          <cell r="A19633"/>
          <cell r="B19633"/>
          <cell r="C19633"/>
        </row>
        <row r="19634">
          <cell r="A19634"/>
          <cell r="B19634"/>
          <cell r="C19634"/>
        </row>
        <row r="19635">
          <cell r="A19635"/>
          <cell r="B19635"/>
          <cell r="C19635"/>
        </row>
        <row r="19636">
          <cell r="A19636"/>
          <cell r="B19636"/>
          <cell r="C19636"/>
        </row>
        <row r="19637">
          <cell r="A19637"/>
          <cell r="B19637"/>
          <cell r="C19637"/>
        </row>
        <row r="19638">
          <cell r="A19638"/>
          <cell r="B19638"/>
          <cell r="C19638"/>
        </row>
        <row r="19639">
          <cell r="A19639"/>
          <cell r="B19639"/>
          <cell r="C19639"/>
        </row>
        <row r="19640">
          <cell r="A19640"/>
          <cell r="B19640"/>
          <cell r="C19640"/>
        </row>
        <row r="19641">
          <cell r="A19641"/>
          <cell r="B19641"/>
          <cell r="C19641"/>
        </row>
        <row r="19642">
          <cell r="A19642"/>
          <cell r="B19642"/>
          <cell r="C19642"/>
        </row>
        <row r="19643">
          <cell r="A19643"/>
          <cell r="B19643"/>
          <cell r="C19643"/>
        </row>
        <row r="19644">
          <cell r="A19644"/>
          <cell r="B19644"/>
          <cell r="C19644"/>
        </row>
        <row r="19645">
          <cell r="A19645"/>
          <cell r="B19645"/>
          <cell r="C19645"/>
        </row>
        <row r="19646">
          <cell r="A19646"/>
          <cell r="B19646"/>
          <cell r="C19646"/>
        </row>
        <row r="19647">
          <cell r="A19647"/>
          <cell r="B19647"/>
          <cell r="C19647"/>
        </row>
        <row r="19648">
          <cell r="A19648"/>
          <cell r="B19648"/>
          <cell r="C19648"/>
        </row>
        <row r="19649">
          <cell r="A19649"/>
          <cell r="B19649"/>
          <cell r="C19649"/>
        </row>
        <row r="19650">
          <cell r="A19650"/>
          <cell r="B19650"/>
          <cell r="C19650"/>
        </row>
        <row r="19651">
          <cell r="A19651"/>
          <cell r="B19651"/>
          <cell r="C19651"/>
        </row>
        <row r="19652">
          <cell r="A19652"/>
          <cell r="B19652"/>
          <cell r="C19652"/>
        </row>
        <row r="19653">
          <cell r="A19653"/>
          <cell r="B19653"/>
          <cell r="C19653"/>
        </row>
        <row r="19654">
          <cell r="A19654"/>
          <cell r="B19654"/>
          <cell r="C19654"/>
        </row>
        <row r="19655">
          <cell r="A19655"/>
          <cell r="B19655"/>
          <cell r="C19655"/>
        </row>
        <row r="19656">
          <cell r="A19656"/>
          <cell r="B19656"/>
          <cell r="C19656"/>
        </row>
        <row r="19657">
          <cell r="A19657"/>
          <cell r="B19657"/>
          <cell r="C19657"/>
        </row>
        <row r="19658">
          <cell r="A19658"/>
          <cell r="B19658"/>
          <cell r="C19658"/>
        </row>
        <row r="19659">
          <cell r="A19659"/>
          <cell r="B19659"/>
          <cell r="C19659"/>
        </row>
        <row r="19660">
          <cell r="A19660"/>
          <cell r="B19660"/>
          <cell r="C19660"/>
        </row>
        <row r="19661">
          <cell r="A19661"/>
          <cell r="B19661"/>
          <cell r="C19661"/>
        </row>
        <row r="19662">
          <cell r="A19662"/>
          <cell r="B19662"/>
          <cell r="C19662"/>
        </row>
        <row r="19663">
          <cell r="A19663"/>
          <cell r="B19663"/>
          <cell r="C19663"/>
        </row>
        <row r="19664">
          <cell r="A19664"/>
          <cell r="B19664"/>
          <cell r="C19664"/>
        </row>
        <row r="19665">
          <cell r="A19665"/>
          <cell r="B19665"/>
          <cell r="C19665"/>
        </row>
        <row r="19666">
          <cell r="A19666"/>
          <cell r="B19666"/>
          <cell r="C19666"/>
        </row>
        <row r="19667">
          <cell r="A19667"/>
          <cell r="B19667"/>
          <cell r="C19667"/>
        </row>
        <row r="19668">
          <cell r="A19668"/>
          <cell r="B19668"/>
          <cell r="C19668"/>
        </row>
        <row r="19669">
          <cell r="A19669"/>
          <cell r="B19669"/>
          <cell r="C19669"/>
        </row>
        <row r="19670">
          <cell r="A19670"/>
          <cell r="B19670"/>
          <cell r="C19670"/>
        </row>
        <row r="19671">
          <cell r="A19671"/>
          <cell r="B19671"/>
          <cell r="C19671"/>
        </row>
        <row r="19672">
          <cell r="A19672"/>
          <cell r="B19672"/>
          <cell r="C19672"/>
        </row>
        <row r="19673">
          <cell r="A19673"/>
          <cell r="B19673"/>
          <cell r="C19673"/>
        </row>
        <row r="19674">
          <cell r="A19674"/>
          <cell r="B19674"/>
          <cell r="C19674"/>
        </row>
        <row r="19675">
          <cell r="A19675"/>
          <cell r="B19675"/>
          <cell r="C19675"/>
        </row>
        <row r="19676">
          <cell r="A19676"/>
          <cell r="B19676"/>
          <cell r="C19676"/>
        </row>
        <row r="19677">
          <cell r="A19677"/>
          <cell r="B19677"/>
          <cell r="C19677"/>
        </row>
        <row r="19678">
          <cell r="A19678"/>
          <cell r="B19678"/>
          <cell r="C19678"/>
        </row>
        <row r="19679">
          <cell r="A19679"/>
          <cell r="B19679"/>
          <cell r="C19679"/>
        </row>
        <row r="19680">
          <cell r="A19680"/>
          <cell r="B19680"/>
          <cell r="C19680"/>
        </row>
        <row r="19681">
          <cell r="A19681"/>
          <cell r="B19681"/>
          <cell r="C19681"/>
        </row>
        <row r="19682">
          <cell r="A19682"/>
          <cell r="B19682"/>
          <cell r="C19682"/>
        </row>
        <row r="19683">
          <cell r="A19683"/>
          <cell r="B19683"/>
          <cell r="C19683"/>
        </row>
        <row r="19684">
          <cell r="A19684"/>
          <cell r="B19684"/>
          <cell r="C19684"/>
        </row>
        <row r="19685">
          <cell r="A19685"/>
          <cell r="B19685"/>
          <cell r="C19685"/>
        </row>
        <row r="19686">
          <cell r="A19686"/>
          <cell r="B19686"/>
          <cell r="C19686"/>
        </row>
        <row r="19687">
          <cell r="A19687"/>
          <cell r="B19687"/>
          <cell r="C19687"/>
        </row>
        <row r="19688">
          <cell r="A19688"/>
          <cell r="B19688"/>
          <cell r="C19688"/>
        </row>
        <row r="19689">
          <cell r="A19689"/>
          <cell r="B19689"/>
          <cell r="C19689"/>
        </row>
        <row r="19690">
          <cell r="A19690"/>
          <cell r="B19690"/>
          <cell r="C19690"/>
        </row>
        <row r="19691">
          <cell r="A19691"/>
          <cell r="B19691"/>
          <cell r="C19691"/>
        </row>
        <row r="19692">
          <cell r="A19692"/>
          <cell r="B19692"/>
          <cell r="C19692"/>
        </row>
        <row r="19693">
          <cell r="A19693"/>
          <cell r="B19693"/>
          <cell r="C19693"/>
        </row>
        <row r="19694">
          <cell r="A19694"/>
          <cell r="B19694"/>
          <cell r="C19694"/>
        </row>
        <row r="19695">
          <cell r="A19695"/>
          <cell r="B19695"/>
          <cell r="C19695"/>
        </row>
        <row r="19696">
          <cell r="A19696"/>
          <cell r="B19696"/>
          <cell r="C19696"/>
        </row>
        <row r="19697">
          <cell r="A19697"/>
          <cell r="B19697"/>
          <cell r="C19697"/>
        </row>
        <row r="19698">
          <cell r="A19698"/>
          <cell r="B19698"/>
          <cell r="C19698"/>
        </row>
        <row r="19699">
          <cell r="A19699"/>
          <cell r="B19699"/>
          <cell r="C19699"/>
        </row>
        <row r="19700">
          <cell r="A19700"/>
          <cell r="B19700"/>
          <cell r="C19700"/>
        </row>
        <row r="19701">
          <cell r="A19701"/>
          <cell r="B19701"/>
          <cell r="C19701"/>
        </row>
        <row r="19702">
          <cell r="A19702"/>
          <cell r="B19702"/>
          <cell r="C19702"/>
        </row>
        <row r="19703">
          <cell r="A19703"/>
          <cell r="B19703"/>
          <cell r="C19703"/>
        </row>
        <row r="19704">
          <cell r="A19704"/>
          <cell r="B19704"/>
          <cell r="C19704"/>
        </row>
        <row r="19705">
          <cell r="A19705"/>
          <cell r="B19705"/>
          <cell r="C19705"/>
        </row>
        <row r="19706">
          <cell r="A19706"/>
          <cell r="B19706"/>
          <cell r="C19706"/>
        </row>
        <row r="19707">
          <cell r="A19707"/>
          <cell r="B19707"/>
          <cell r="C19707"/>
        </row>
        <row r="19708">
          <cell r="A19708"/>
          <cell r="B19708"/>
          <cell r="C19708"/>
        </row>
        <row r="19709">
          <cell r="A19709"/>
          <cell r="B19709"/>
          <cell r="C19709"/>
        </row>
        <row r="19710">
          <cell r="A19710"/>
          <cell r="B19710"/>
          <cell r="C19710"/>
        </row>
        <row r="19711">
          <cell r="A19711"/>
          <cell r="B19711"/>
          <cell r="C19711"/>
        </row>
        <row r="19712">
          <cell r="A19712"/>
          <cell r="B19712"/>
          <cell r="C19712"/>
        </row>
        <row r="19713">
          <cell r="A19713"/>
          <cell r="B19713"/>
          <cell r="C19713"/>
        </row>
        <row r="19714">
          <cell r="A19714"/>
          <cell r="B19714"/>
          <cell r="C19714"/>
        </row>
        <row r="19715">
          <cell r="A19715"/>
          <cell r="B19715"/>
          <cell r="C19715"/>
        </row>
        <row r="19716">
          <cell r="A19716"/>
          <cell r="B19716"/>
          <cell r="C19716"/>
        </row>
        <row r="19717">
          <cell r="A19717"/>
          <cell r="B19717"/>
          <cell r="C19717"/>
        </row>
        <row r="19718">
          <cell r="A19718"/>
          <cell r="B19718"/>
          <cell r="C19718"/>
        </row>
        <row r="19719">
          <cell r="A19719"/>
          <cell r="B19719"/>
          <cell r="C19719"/>
        </row>
        <row r="19720">
          <cell r="A19720"/>
          <cell r="B19720"/>
          <cell r="C19720"/>
        </row>
        <row r="19721">
          <cell r="A19721"/>
          <cell r="B19721"/>
          <cell r="C19721"/>
        </row>
        <row r="19722">
          <cell r="A19722"/>
          <cell r="B19722"/>
          <cell r="C19722"/>
        </row>
        <row r="19723">
          <cell r="A19723"/>
          <cell r="B19723"/>
          <cell r="C19723"/>
        </row>
        <row r="19724">
          <cell r="A19724"/>
          <cell r="B19724"/>
          <cell r="C19724"/>
        </row>
        <row r="19725">
          <cell r="A19725"/>
          <cell r="B19725"/>
          <cell r="C19725"/>
        </row>
        <row r="19726">
          <cell r="A19726"/>
          <cell r="B19726"/>
          <cell r="C19726"/>
        </row>
        <row r="19727">
          <cell r="A19727"/>
          <cell r="B19727"/>
          <cell r="C19727"/>
        </row>
        <row r="19728">
          <cell r="A19728"/>
          <cell r="B19728"/>
          <cell r="C19728"/>
        </row>
        <row r="19729">
          <cell r="A19729"/>
          <cell r="B19729"/>
          <cell r="C19729"/>
        </row>
        <row r="19730">
          <cell r="A19730"/>
          <cell r="B19730"/>
          <cell r="C19730"/>
        </row>
        <row r="19731">
          <cell r="A19731"/>
          <cell r="B19731"/>
          <cell r="C19731"/>
        </row>
        <row r="19732">
          <cell r="A19732"/>
          <cell r="B19732"/>
          <cell r="C19732"/>
        </row>
        <row r="19733">
          <cell r="A19733"/>
          <cell r="B19733"/>
          <cell r="C19733"/>
        </row>
        <row r="19734">
          <cell r="A19734"/>
          <cell r="B19734"/>
          <cell r="C19734"/>
        </row>
        <row r="19735">
          <cell r="A19735"/>
          <cell r="B19735"/>
          <cell r="C19735"/>
        </row>
        <row r="19736">
          <cell r="A19736"/>
          <cell r="B19736"/>
          <cell r="C19736"/>
        </row>
        <row r="19737">
          <cell r="A19737"/>
          <cell r="B19737"/>
          <cell r="C19737"/>
        </row>
        <row r="19738">
          <cell r="A19738"/>
          <cell r="B19738"/>
          <cell r="C19738"/>
        </row>
        <row r="19739">
          <cell r="A19739"/>
          <cell r="B19739"/>
          <cell r="C19739"/>
        </row>
        <row r="19740">
          <cell r="A19740"/>
          <cell r="B19740"/>
          <cell r="C19740"/>
        </row>
        <row r="19741">
          <cell r="A19741"/>
          <cell r="B19741"/>
          <cell r="C19741"/>
        </row>
        <row r="19742">
          <cell r="A19742"/>
          <cell r="B19742"/>
          <cell r="C19742"/>
        </row>
        <row r="19743">
          <cell r="A19743"/>
          <cell r="B19743"/>
          <cell r="C19743"/>
        </row>
        <row r="19744">
          <cell r="A19744"/>
          <cell r="B19744"/>
          <cell r="C19744"/>
        </row>
        <row r="19745">
          <cell r="A19745"/>
          <cell r="B19745"/>
          <cell r="C19745"/>
        </row>
        <row r="19746">
          <cell r="A19746"/>
          <cell r="B19746"/>
          <cell r="C19746"/>
        </row>
        <row r="19747">
          <cell r="A19747"/>
          <cell r="B19747"/>
          <cell r="C19747"/>
        </row>
        <row r="19748">
          <cell r="A19748"/>
          <cell r="B19748"/>
          <cell r="C19748"/>
        </row>
        <row r="19749">
          <cell r="A19749"/>
          <cell r="B19749"/>
          <cell r="C19749"/>
        </row>
        <row r="19750">
          <cell r="A19750"/>
          <cell r="B19750"/>
          <cell r="C19750"/>
        </row>
        <row r="19751">
          <cell r="A19751"/>
          <cell r="B19751"/>
          <cell r="C19751"/>
        </row>
        <row r="19752">
          <cell r="A19752"/>
          <cell r="B19752"/>
          <cell r="C19752"/>
        </row>
        <row r="19753">
          <cell r="A19753"/>
          <cell r="B19753"/>
          <cell r="C19753"/>
        </row>
        <row r="19754">
          <cell r="A19754"/>
          <cell r="B19754"/>
          <cell r="C19754"/>
        </row>
        <row r="19755">
          <cell r="A19755"/>
          <cell r="B19755"/>
          <cell r="C19755"/>
        </row>
        <row r="19756">
          <cell r="A19756"/>
          <cell r="B19756"/>
          <cell r="C19756"/>
        </row>
        <row r="19757">
          <cell r="A19757"/>
          <cell r="B19757"/>
          <cell r="C19757"/>
        </row>
        <row r="19758">
          <cell r="A19758"/>
          <cell r="B19758"/>
          <cell r="C19758"/>
        </row>
        <row r="19759">
          <cell r="A19759"/>
          <cell r="B19759"/>
          <cell r="C19759"/>
        </row>
        <row r="19760">
          <cell r="A19760"/>
          <cell r="B19760"/>
          <cell r="C19760"/>
        </row>
        <row r="19761">
          <cell r="A19761"/>
          <cell r="B19761"/>
          <cell r="C19761"/>
        </row>
        <row r="19762">
          <cell r="A19762"/>
          <cell r="B19762"/>
          <cell r="C19762"/>
        </row>
        <row r="19763">
          <cell r="A19763"/>
          <cell r="B19763"/>
          <cell r="C19763"/>
        </row>
        <row r="19764">
          <cell r="A19764"/>
          <cell r="B19764"/>
          <cell r="C19764"/>
        </row>
        <row r="19765">
          <cell r="A19765"/>
          <cell r="B19765"/>
          <cell r="C19765"/>
        </row>
        <row r="19766">
          <cell r="A19766"/>
          <cell r="B19766"/>
          <cell r="C19766"/>
        </row>
        <row r="19767">
          <cell r="A19767"/>
          <cell r="B19767"/>
          <cell r="C19767"/>
        </row>
        <row r="19768">
          <cell r="A19768"/>
          <cell r="B19768"/>
          <cell r="C19768"/>
        </row>
        <row r="19769">
          <cell r="A19769"/>
          <cell r="B19769"/>
          <cell r="C19769"/>
        </row>
        <row r="19770">
          <cell r="A19770"/>
          <cell r="B19770"/>
          <cell r="C19770"/>
        </row>
        <row r="19771">
          <cell r="A19771"/>
          <cell r="B19771"/>
          <cell r="C19771"/>
        </row>
        <row r="19772">
          <cell r="A19772"/>
          <cell r="B19772"/>
          <cell r="C19772"/>
        </row>
        <row r="19773">
          <cell r="A19773"/>
          <cell r="B19773"/>
          <cell r="C19773"/>
        </row>
        <row r="19774">
          <cell r="A19774"/>
          <cell r="B19774"/>
          <cell r="C19774"/>
        </row>
        <row r="19775">
          <cell r="A19775"/>
          <cell r="B19775"/>
          <cell r="C19775"/>
        </row>
        <row r="19776">
          <cell r="A19776"/>
          <cell r="B19776"/>
          <cell r="C19776"/>
        </row>
        <row r="19777">
          <cell r="A19777"/>
          <cell r="B19777"/>
          <cell r="C19777"/>
        </row>
        <row r="19778">
          <cell r="A19778"/>
          <cell r="B19778"/>
          <cell r="C19778"/>
        </row>
        <row r="19779">
          <cell r="A19779"/>
          <cell r="B19779"/>
          <cell r="C19779"/>
        </row>
        <row r="19780">
          <cell r="A19780"/>
          <cell r="B19780"/>
          <cell r="C19780"/>
        </row>
        <row r="19781">
          <cell r="A19781"/>
          <cell r="B19781"/>
          <cell r="C19781"/>
        </row>
        <row r="19782">
          <cell r="A19782"/>
          <cell r="B19782"/>
          <cell r="C19782"/>
        </row>
        <row r="19783">
          <cell r="A19783"/>
          <cell r="B19783"/>
          <cell r="C19783"/>
        </row>
        <row r="19784">
          <cell r="A19784"/>
          <cell r="B19784"/>
          <cell r="C19784"/>
        </row>
        <row r="19785">
          <cell r="A19785"/>
          <cell r="B19785"/>
          <cell r="C19785"/>
        </row>
        <row r="19786">
          <cell r="A19786"/>
          <cell r="B19786"/>
          <cell r="C19786"/>
        </row>
        <row r="19787">
          <cell r="A19787"/>
          <cell r="B19787"/>
          <cell r="C19787"/>
        </row>
        <row r="19788">
          <cell r="A19788"/>
          <cell r="B19788"/>
          <cell r="C19788"/>
        </row>
        <row r="19789">
          <cell r="A19789"/>
          <cell r="B19789"/>
          <cell r="C19789"/>
        </row>
        <row r="19790">
          <cell r="A19790"/>
          <cell r="B19790"/>
          <cell r="C19790"/>
        </row>
        <row r="19791">
          <cell r="A19791"/>
          <cell r="B19791"/>
          <cell r="C19791"/>
        </row>
        <row r="19792">
          <cell r="A19792"/>
          <cell r="B19792"/>
          <cell r="C19792"/>
        </row>
        <row r="19793">
          <cell r="A19793"/>
          <cell r="B19793"/>
          <cell r="C19793"/>
        </row>
        <row r="19794">
          <cell r="A19794"/>
          <cell r="B19794"/>
          <cell r="C19794"/>
        </row>
        <row r="19795">
          <cell r="A19795"/>
          <cell r="B19795"/>
          <cell r="C19795"/>
        </row>
        <row r="19796">
          <cell r="A19796"/>
          <cell r="B19796"/>
          <cell r="C19796"/>
        </row>
        <row r="19797">
          <cell r="A19797"/>
          <cell r="B19797"/>
          <cell r="C19797"/>
        </row>
        <row r="19798">
          <cell r="A19798"/>
          <cell r="B19798"/>
          <cell r="C19798"/>
        </row>
        <row r="19799">
          <cell r="A19799"/>
          <cell r="B19799"/>
          <cell r="C19799"/>
        </row>
        <row r="19800">
          <cell r="A19800"/>
          <cell r="B19800"/>
          <cell r="C19800"/>
        </row>
        <row r="19801">
          <cell r="A19801"/>
          <cell r="B19801"/>
          <cell r="C19801"/>
        </row>
        <row r="19802">
          <cell r="A19802"/>
          <cell r="B19802"/>
          <cell r="C19802"/>
        </row>
        <row r="19803">
          <cell r="A19803"/>
          <cell r="B19803"/>
          <cell r="C19803"/>
        </row>
        <row r="19804">
          <cell r="A19804"/>
          <cell r="B19804"/>
          <cell r="C19804"/>
        </row>
        <row r="19805">
          <cell r="A19805"/>
          <cell r="B19805"/>
          <cell r="C19805"/>
        </row>
        <row r="19806">
          <cell r="A19806"/>
          <cell r="B19806"/>
          <cell r="C19806"/>
        </row>
        <row r="19807">
          <cell r="A19807"/>
          <cell r="B19807"/>
          <cell r="C19807"/>
        </row>
        <row r="19808">
          <cell r="A19808"/>
          <cell r="B19808"/>
          <cell r="C19808"/>
        </row>
        <row r="19809">
          <cell r="A19809"/>
          <cell r="B19809"/>
          <cell r="C19809"/>
        </row>
        <row r="19810">
          <cell r="A19810"/>
          <cell r="B19810"/>
          <cell r="C19810"/>
        </row>
        <row r="19811">
          <cell r="A19811"/>
          <cell r="B19811"/>
          <cell r="C19811"/>
        </row>
        <row r="19812">
          <cell r="A19812"/>
          <cell r="B19812"/>
          <cell r="C19812"/>
        </row>
        <row r="19813">
          <cell r="A19813"/>
          <cell r="B19813"/>
          <cell r="C19813"/>
        </row>
        <row r="19814">
          <cell r="A19814"/>
          <cell r="B19814"/>
          <cell r="C19814"/>
        </row>
        <row r="19815">
          <cell r="A19815"/>
          <cell r="B19815"/>
          <cell r="C19815"/>
        </row>
        <row r="19816">
          <cell r="A19816"/>
          <cell r="B19816"/>
          <cell r="C19816"/>
        </row>
        <row r="19817">
          <cell r="A19817"/>
          <cell r="B19817"/>
          <cell r="C19817"/>
        </row>
        <row r="19818">
          <cell r="A19818"/>
          <cell r="B19818"/>
          <cell r="C19818"/>
        </row>
        <row r="19819">
          <cell r="A19819"/>
          <cell r="B19819"/>
          <cell r="C19819"/>
        </row>
        <row r="19820">
          <cell r="A19820"/>
          <cell r="B19820"/>
          <cell r="C19820"/>
        </row>
        <row r="19821">
          <cell r="A19821"/>
          <cell r="B19821"/>
          <cell r="C19821"/>
        </row>
        <row r="19822">
          <cell r="A19822"/>
          <cell r="B19822"/>
          <cell r="C19822"/>
        </row>
        <row r="19823">
          <cell r="A19823"/>
          <cell r="B19823"/>
          <cell r="C19823"/>
        </row>
        <row r="19824">
          <cell r="A19824"/>
          <cell r="B19824"/>
          <cell r="C19824"/>
        </row>
        <row r="19825">
          <cell r="A19825"/>
          <cell r="B19825"/>
          <cell r="C19825"/>
        </row>
        <row r="19826">
          <cell r="A19826"/>
          <cell r="B19826"/>
          <cell r="C19826"/>
        </row>
        <row r="19827">
          <cell r="A19827"/>
          <cell r="B19827"/>
          <cell r="C19827"/>
        </row>
        <row r="19828">
          <cell r="A19828"/>
          <cell r="B19828"/>
          <cell r="C19828"/>
        </row>
        <row r="19829">
          <cell r="A19829"/>
          <cell r="B19829"/>
          <cell r="C19829"/>
        </row>
        <row r="19830">
          <cell r="A19830"/>
          <cell r="B19830"/>
          <cell r="C19830"/>
        </row>
        <row r="19831">
          <cell r="A19831"/>
          <cell r="B19831"/>
          <cell r="C19831"/>
        </row>
        <row r="19832">
          <cell r="A19832"/>
          <cell r="B19832"/>
          <cell r="C19832"/>
        </row>
        <row r="19833">
          <cell r="A19833"/>
          <cell r="B19833"/>
          <cell r="C19833"/>
        </row>
        <row r="19834">
          <cell r="A19834"/>
          <cell r="B19834"/>
          <cell r="C19834"/>
        </row>
        <row r="19835">
          <cell r="A19835"/>
          <cell r="B19835"/>
          <cell r="C19835"/>
        </row>
        <row r="19836">
          <cell r="A19836"/>
          <cell r="B19836"/>
          <cell r="C19836"/>
        </row>
        <row r="19837">
          <cell r="A19837"/>
          <cell r="B19837"/>
          <cell r="C19837"/>
        </row>
        <row r="19838">
          <cell r="A19838"/>
          <cell r="B19838"/>
          <cell r="C19838"/>
        </row>
        <row r="19839">
          <cell r="A19839"/>
          <cell r="B19839"/>
          <cell r="C19839"/>
        </row>
        <row r="19840">
          <cell r="A19840"/>
          <cell r="B19840"/>
          <cell r="C19840"/>
        </row>
        <row r="19841">
          <cell r="A19841"/>
          <cell r="B19841"/>
          <cell r="C19841"/>
        </row>
        <row r="19842">
          <cell r="A19842"/>
          <cell r="B19842"/>
          <cell r="C19842"/>
        </row>
        <row r="19843">
          <cell r="A19843"/>
          <cell r="B19843"/>
          <cell r="C19843"/>
        </row>
        <row r="19844">
          <cell r="A19844"/>
          <cell r="B19844"/>
          <cell r="C19844"/>
        </row>
        <row r="19845">
          <cell r="A19845"/>
          <cell r="B19845"/>
          <cell r="C19845"/>
        </row>
        <row r="19846">
          <cell r="A19846"/>
          <cell r="B19846"/>
          <cell r="C19846"/>
        </row>
        <row r="19847">
          <cell r="A19847"/>
          <cell r="B19847"/>
          <cell r="C19847"/>
        </row>
        <row r="19848">
          <cell r="A19848"/>
          <cell r="B19848"/>
          <cell r="C19848"/>
        </row>
        <row r="19849">
          <cell r="A19849"/>
          <cell r="B19849"/>
          <cell r="C19849"/>
        </row>
        <row r="19850">
          <cell r="A19850"/>
          <cell r="B19850"/>
          <cell r="C19850"/>
        </row>
        <row r="19851">
          <cell r="A19851"/>
          <cell r="B19851"/>
          <cell r="C19851"/>
        </row>
        <row r="19852">
          <cell r="A19852"/>
          <cell r="B19852"/>
          <cell r="C19852"/>
        </row>
        <row r="19853">
          <cell r="A19853"/>
          <cell r="B19853"/>
          <cell r="C19853"/>
        </row>
        <row r="19854">
          <cell r="A19854"/>
          <cell r="B19854"/>
          <cell r="C19854"/>
        </row>
        <row r="19855">
          <cell r="A19855"/>
          <cell r="B19855"/>
          <cell r="C19855"/>
        </row>
        <row r="19856">
          <cell r="A19856"/>
          <cell r="B19856"/>
          <cell r="C19856"/>
        </row>
        <row r="19857">
          <cell r="A19857"/>
          <cell r="B19857"/>
          <cell r="C19857"/>
        </row>
        <row r="19858">
          <cell r="A19858"/>
          <cell r="B19858"/>
          <cell r="C19858"/>
        </row>
        <row r="19859">
          <cell r="A19859"/>
          <cell r="B19859"/>
          <cell r="C19859"/>
        </row>
        <row r="19860">
          <cell r="A19860"/>
          <cell r="B19860"/>
          <cell r="C19860"/>
        </row>
        <row r="19861">
          <cell r="A19861"/>
          <cell r="B19861"/>
          <cell r="C19861"/>
        </row>
        <row r="19862">
          <cell r="A19862"/>
          <cell r="B19862"/>
          <cell r="C19862"/>
        </row>
        <row r="19863">
          <cell r="A19863"/>
          <cell r="B19863"/>
          <cell r="C19863"/>
        </row>
        <row r="19864">
          <cell r="A19864"/>
          <cell r="B19864"/>
          <cell r="C19864"/>
        </row>
        <row r="19865">
          <cell r="A19865"/>
          <cell r="B19865"/>
          <cell r="C19865"/>
        </row>
        <row r="19866">
          <cell r="A19866"/>
          <cell r="B19866"/>
          <cell r="C19866"/>
        </row>
        <row r="19867">
          <cell r="A19867"/>
          <cell r="B19867"/>
          <cell r="C19867"/>
        </row>
        <row r="19868">
          <cell r="A19868"/>
          <cell r="B19868"/>
          <cell r="C19868"/>
        </row>
        <row r="19869">
          <cell r="A19869"/>
          <cell r="B19869"/>
          <cell r="C19869"/>
        </row>
        <row r="19870">
          <cell r="A19870"/>
          <cell r="B19870"/>
          <cell r="C19870"/>
        </row>
        <row r="19871">
          <cell r="A19871"/>
          <cell r="B19871"/>
          <cell r="C19871"/>
        </row>
        <row r="19872">
          <cell r="A19872"/>
          <cell r="B19872"/>
          <cell r="C19872"/>
        </row>
        <row r="19873">
          <cell r="A19873"/>
          <cell r="B19873"/>
          <cell r="C19873"/>
        </row>
        <row r="19874">
          <cell r="A19874"/>
          <cell r="B19874"/>
          <cell r="C19874"/>
        </row>
        <row r="19875">
          <cell r="A19875"/>
          <cell r="B19875"/>
          <cell r="C19875"/>
        </row>
        <row r="19876">
          <cell r="A19876"/>
          <cell r="B19876"/>
          <cell r="C19876"/>
        </row>
        <row r="19877">
          <cell r="A19877"/>
          <cell r="B19877"/>
          <cell r="C19877"/>
        </row>
        <row r="19878">
          <cell r="A19878"/>
          <cell r="B19878"/>
          <cell r="C19878"/>
        </row>
        <row r="19879">
          <cell r="A19879"/>
          <cell r="B19879"/>
          <cell r="C19879"/>
        </row>
        <row r="19880">
          <cell r="A19880"/>
          <cell r="B19880"/>
          <cell r="C19880"/>
        </row>
        <row r="19881">
          <cell r="A19881"/>
          <cell r="B19881"/>
          <cell r="C19881"/>
        </row>
        <row r="19882">
          <cell r="A19882"/>
          <cell r="B19882"/>
          <cell r="C19882"/>
        </row>
        <row r="19883">
          <cell r="A19883"/>
          <cell r="B19883"/>
          <cell r="C19883"/>
        </row>
        <row r="19884">
          <cell r="A19884"/>
          <cell r="B19884"/>
          <cell r="C19884"/>
        </row>
        <row r="19885">
          <cell r="A19885"/>
          <cell r="B19885"/>
          <cell r="C19885"/>
        </row>
        <row r="19886">
          <cell r="A19886"/>
          <cell r="B19886"/>
          <cell r="C19886"/>
        </row>
        <row r="19887">
          <cell r="A19887"/>
          <cell r="B19887"/>
          <cell r="C19887"/>
        </row>
        <row r="19888">
          <cell r="A19888"/>
          <cell r="B19888"/>
          <cell r="C19888"/>
        </row>
        <row r="19889">
          <cell r="A19889"/>
          <cell r="B19889"/>
          <cell r="C19889"/>
        </row>
        <row r="19890">
          <cell r="A19890"/>
          <cell r="B19890"/>
          <cell r="C19890"/>
        </row>
        <row r="19891">
          <cell r="A19891"/>
          <cell r="B19891"/>
          <cell r="C19891"/>
        </row>
        <row r="19892">
          <cell r="A19892"/>
          <cell r="B19892"/>
          <cell r="C19892"/>
        </row>
        <row r="19893">
          <cell r="A19893"/>
          <cell r="B19893"/>
          <cell r="C19893"/>
        </row>
        <row r="19894">
          <cell r="A19894"/>
          <cell r="B19894"/>
          <cell r="C19894"/>
        </row>
        <row r="19895">
          <cell r="A19895"/>
          <cell r="B19895"/>
          <cell r="C19895"/>
        </row>
        <row r="19896">
          <cell r="A19896"/>
          <cell r="B19896"/>
          <cell r="C19896"/>
        </row>
        <row r="19897">
          <cell r="A19897"/>
          <cell r="B19897"/>
          <cell r="C19897"/>
        </row>
        <row r="19898">
          <cell r="A19898"/>
          <cell r="B19898"/>
          <cell r="C19898"/>
        </row>
        <row r="19899">
          <cell r="A19899"/>
          <cell r="B19899"/>
          <cell r="C19899"/>
        </row>
        <row r="19900">
          <cell r="A19900"/>
          <cell r="B19900"/>
          <cell r="C19900"/>
        </row>
        <row r="19901">
          <cell r="A19901"/>
          <cell r="B19901"/>
          <cell r="C19901"/>
        </row>
        <row r="19902">
          <cell r="A19902"/>
          <cell r="B19902"/>
          <cell r="C19902"/>
        </row>
        <row r="19903">
          <cell r="A19903"/>
          <cell r="B19903"/>
          <cell r="C19903"/>
        </row>
        <row r="19904">
          <cell r="A19904"/>
          <cell r="B19904"/>
          <cell r="C19904"/>
        </row>
        <row r="19905">
          <cell r="A19905"/>
          <cell r="B19905"/>
          <cell r="C19905"/>
        </row>
        <row r="19906">
          <cell r="A19906"/>
          <cell r="B19906"/>
          <cell r="C19906"/>
        </row>
        <row r="19907">
          <cell r="A19907"/>
          <cell r="B19907"/>
          <cell r="C19907"/>
        </row>
        <row r="19908">
          <cell r="A19908"/>
          <cell r="B19908"/>
          <cell r="C19908"/>
        </row>
        <row r="19909">
          <cell r="A19909"/>
          <cell r="B19909"/>
          <cell r="C19909"/>
        </row>
        <row r="19910">
          <cell r="A19910"/>
          <cell r="B19910"/>
          <cell r="C19910"/>
        </row>
        <row r="19911">
          <cell r="A19911"/>
          <cell r="B19911"/>
          <cell r="C19911"/>
        </row>
        <row r="19912">
          <cell r="A19912"/>
          <cell r="B19912"/>
          <cell r="C19912"/>
        </row>
        <row r="19913">
          <cell r="A19913"/>
          <cell r="B19913"/>
          <cell r="C19913"/>
        </row>
        <row r="19914">
          <cell r="A19914"/>
          <cell r="B19914"/>
          <cell r="C19914"/>
        </row>
        <row r="19915">
          <cell r="A19915"/>
          <cell r="B19915"/>
          <cell r="C19915"/>
        </row>
        <row r="19916">
          <cell r="A19916"/>
          <cell r="B19916"/>
          <cell r="C19916"/>
        </row>
        <row r="19917">
          <cell r="A19917"/>
          <cell r="B19917"/>
          <cell r="C19917"/>
        </row>
        <row r="19918">
          <cell r="A19918"/>
          <cell r="B19918"/>
          <cell r="C19918"/>
        </row>
        <row r="19919">
          <cell r="A19919"/>
          <cell r="B19919"/>
          <cell r="C19919"/>
        </row>
        <row r="19920">
          <cell r="A19920"/>
          <cell r="B19920"/>
          <cell r="C19920"/>
        </row>
        <row r="19921">
          <cell r="A19921"/>
          <cell r="B19921"/>
          <cell r="C19921"/>
        </row>
        <row r="19922">
          <cell r="A19922"/>
          <cell r="B19922"/>
          <cell r="C19922"/>
        </row>
        <row r="19923">
          <cell r="A19923"/>
          <cell r="B19923"/>
          <cell r="C19923"/>
        </row>
        <row r="19924">
          <cell r="A19924"/>
          <cell r="B19924"/>
          <cell r="C19924"/>
        </row>
        <row r="19925">
          <cell r="A19925"/>
          <cell r="B19925"/>
          <cell r="C19925"/>
        </row>
        <row r="19926">
          <cell r="A19926"/>
          <cell r="B19926"/>
          <cell r="C19926"/>
        </row>
        <row r="19927">
          <cell r="A19927"/>
          <cell r="B19927"/>
          <cell r="C19927"/>
        </row>
        <row r="19928">
          <cell r="A19928"/>
          <cell r="B19928"/>
          <cell r="C19928"/>
        </row>
        <row r="19929">
          <cell r="A19929"/>
          <cell r="B19929"/>
          <cell r="C19929"/>
        </row>
        <row r="19930">
          <cell r="A19930"/>
          <cell r="B19930"/>
          <cell r="C19930"/>
        </row>
        <row r="19931">
          <cell r="A19931"/>
          <cell r="B19931"/>
          <cell r="C19931"/>
        </row>
        <row r="19932">
          <cell r="A19932"/>
          <cell r="B19932"/>
          <cell r="C19932"/>
        </row>
        <row r="19933">
          <cell r="A19933"/>
          <cell r="B19933"/>
          <cell r="C19933"/>
        </row>
        <row r="19934">
          <cell r="A19934"/>
          <cell r="B19934"/>
          <cell r="C19934"/>
        </row>
        <row r="19935">
          <cell r="A19935"/>
          <cell r="B19935"/>
          <cell r="C19935"/>
        </row>
        <row r="19936">
          <cell r="A19936"/>
          <cell r="B19936"/>
          <cell r="C19936"/>
        </row>
        <row r="19937">
          <cell r="A19937"/>
          <cell r="B19937"/>
          <cell r="C19937"/>
        </row>
        <row r="19938">
          <cell r="A19938"/>
          <cell r="B19938"/>
          <cell r="C19938"/>
        </row>
        <row r="19939">
          <cell r="A19939"/>
          <cell r="B19939"/>
          <cell r="C19939"/>
        </row>
        <row r="19940">
          <cell r="A19940"/>
          <cell r="B19940"/>
          <cell r="C19940"/>
        </row>
        <row r="19941">
          <cell r="A19941"/>
          <cell r="B19941"/>
          <cell r="C19941"/>
        </row>
        <row r="19942">
          <cell r="A19942"/>
          <cell r="B19942"/>
          <cell r="C19942"/>
        </row>
        <row r="19943">
          <cell r="A19943"/>
          <cell r="B19943"/>
          <cell r="C19943"/>
        </row>
        <row r="19944">
          <cell r="A19944"/>
          <cell r="B19944"/>
          <cell r="C19944"/>
        </row>
        <row r="19945">
          <cell r="A19945"/>
          <cell r="B19945"/>
          <cell r="C19945"/>
        </row>
        <row r="19946">
          <cell r="A19946"/>
          <cell r="B19946"/>
          <cell r="C19946"/>
        </row>
        <row r="19947">
          <cell r="A19947"/>
          <cell r="B19947"/>
          <cell r="C19947"/>
        </row>
        <row r="19948">
          <cell r="A19948"/>
          <cell r="B19948"/>
          <cell r="C19948"/>
        </row>
        <row r="19949">
          <cell r="A19949"/>
          <cell r="B19949"/>
          <cell r="C19949"/>
        </row>
        <row r="19950">
          <cell r="A19950"/>
          <cell r="B19950"/>
          <cell r="C19950"/>
        </row>
        <row r="19951">
          <cell r="A19951"/>
          <cell r="B19951"/>
          <cell r="C19951"/>
        </row>
        <row r="19952">
          <cell r="A19952"/>
          <cell r="B19952"/>
          <cell r="C19952"/>
        </row>
        <row r="19953">
          <cell r="A19953"/>
          <cell r="B19953"/>
          <cell r="C19953"/>
        </row>
        <row r="19954">
          <cell r="A19954"/>
          <cell r="B19954"/>
          <cell r="C19954"/>
        </row>
        <row r="19955">
          <cell r="A19955"/>
          <cell r="B19955"/>
          <cell r="C19955"/>
        </row>
        <row r="19956">
          <cell r="A19956"/>
          <cell r="B19956"/>
          <cell r="C19956"/>
        </row>
        <row r="19957">
          <cell r="A19957"/>
          <cell r="B19957"/>
          <cell r="C19957"/>
        </row>
        <row r="19958">
          <cell r="A19958"/>
          <cell r="B19958"/>
          <cell r="C19958"/>
        </row>
        <row r="19959">
          <cell r="A19959"/>
          <cell r="B19959"/>
          <cell r="C19959"/>
        </row>
        <row r="19960">
          <cell r="A19960"/>
          <cell r="B19960"/>
          <cell r="C19960"/>
        </row>
        <row r="19961">
          <cell r="A19961"/>
          <cell r="B19961"/>
          <cell r="C19961"/>
        </row>
        <row r="19962">
          <cell r="A19962"/>
          <cell r="B19962"/>
          <cell r="C19962"/>
        </row>
        <row r="19963">
          <cell r="A19963"/>
          <cell r="B19963"/>
          <cell r="C19963"/>
        </row>
        <row r="19964">
          <cell r="A19964"/>
          <cell r="B19964"/>
          <cell r="C19964"/>
        </row>
        <row r="19965">
          <cell r="A19965"/>
          <cell r="B19965"/>
          <cell r="C19965"/>
        </row>
        <row r="19966">
          <cell r="A19966"/>
          <cell r="B19966"/>
          <cell r="C19966"/>
        </row>
        <row r="19967">
          <cell r="A19967"/>
          <cell r="B19967"/>
          <cell r="C19967"/>
        </row>
        <row r="19968">
          <cell r="A19968"/>
          <cell r="B19968"/>
          <cell r="C19968"/>
        </row>
        <row r="19969">
          <cell r="A19969"/>
          <cell r="B19969"/>
          <cell r="C19969"/>
        </row>
        <row r="19970">
          <cell r="A19970"/>
          <cell r="B19970"/>
          <cell r="C19970"/>
        </row>
        <row r="19971">
          <cell r="A19971"/>
          <cell r="B19971"/>
          <cell r="C19971"/>
        </row>
        <row r="19972">
          <cell r="A19972"/>
          <cell r="B19972"/>
          <cell r="C19972"/>
        </row>
        <row r="19973">
          <cell r="A19973"/>
          <cell r="B19973"/>
          <cell r="C19973"/>
        </row>
        <row r="19974">
          <cell r="A19974"/>
          <cell r="B19974"/>
          <cell r="C19974"/>
        </row>
        <row r="19975">
          <cell r="A19975"/>
          <cell r="B19975"/>
          <cell r="C19975"/>
        </row>
        <row r="19976">
          <cell r="A19976"/>
          <cell r="B19976"/>
          <cell r="C19976"/>
        </row>
        <row r="19977">
          <cell r="A19977"/>
          <cell r="B19977"/>
          <cell r="C19977"/>
        </row>
        <row r="19978">
          <cell r="A19978"/>
          <cell r="B19978"/>
          <cell r="C19978"/>
        </row>
        <row r="19979">
          <cell r="A19979"/>
          <cell r="B19979"/>
          <cell r="C19979"/>
        </row>
        <row r="19980">
          <cell r="A19980"/>
          <cell r="B19980"/>
          <cell r="C19980"/>
        </row>
        <row r="19981">
          <cell r="A19981"/>
          <cell r="B19981"/>
          <cell r="C19981"/>
        </row>
        <row r="19982">
          <cell r="A19982"/>
          <cell r="B19982"/>
          <cell r="C19982"/>
        </row>
        <row r="19983">
          <cell r="A19983"/>
          <cell r="B19983"/>
          <cell r="C19983"/>
        </row>
        <row r="19984">
          <cell r="A19984"/>
          <cell r="B19984"/>
          <cell r="C19984"/>
        </row>
        <row r="19985">
          <cell r="A19985"/>
          <cell r="B19985"/>
          <cell r="C19985"/>
        </row>
        <row r="19986">
          <cell r="A19986"/>
          <cell r="B19986"/>
          <cell r="C19986"/>
        </row>
        <row r="19987">
          <cell r="A19987"/>
          <cell r="B19987"/>
          <cell r="C19987"/>
        </row>
        <row r="19988">
          <cell r="A19988"/>
          <cell r="B19988"/>
          <cell r="C19988"/>
        </row>
        <row r="19989">
          <cell r="A19989"/>
          <cell r="B19989"/>
          <cell r="C19989"/>
        </row>
        <row r="19990">
          <cell r="A19990"/>
          <cell r="B19990"/>
          <cell r="C19990"/>
        </row>
        <row r="19991">
          <cell r="A19991"/>
          <cell r="B19991"/>
          <cell r="C19991"/>
        </row>
        <row r="19992">
          <cell r="A19992"/>
          <cell r="B19992"/>
          <cell r="C19992"/>
        </row>
        <row r="19993">
          <cell r="A19993"/>
          <cell r="B19993"/>
          <cell r="C19993"/>
        </row>
        <row r="19994">
          <cell r="A19994"/>
          <cell r="B19994"/>
          <cell r="C19994"/>
        </row>
        <row r="19995">
          <cell r="A19995"/>
          <cell r="B19995"/>
          <cell r="C19995"/>
        </row>
        <row r="19996">
          <cell r="A19996"/>
          <cell r="B19996"/>
          <cell r="C19996"/>
        </row>
        <row r="19997">
          <cell r="A19997"/>
          <cell r="B19997"/>
          <cell r="C19997"/>
        </row>
        <row r="19998">
          <cell r="A19998"/>
          <cell r="B19998"/>
          <cell r="C19998"/>
        </row>
        <row r="19999">
          <cell r="A19999"/>
          <cell r="B19999"/>
          <cell r="C19999"/>
        </row>
        <row r="20000">
          <cell r="A20000"/>
          <cell r="B20000"/>
          <cell r="C20000"/>
        </row>
        <row r="20001">
          <cell r="A20001"/>
          <cell r="B20001"/>
          <cell r="C20001"/>
        </row>
        <row r="20002">
          <cell r="A20002"/>
          <cell r="B20002"/>
          <cell r="C20002"/>
        </row>
        <row r="20003">
          <cell r="A20003"/>
          <cell r="B20003"/>
          <cell r="C20003"/>
        </row>
        <row r="20004">
          <cell r="A20004"/>
          <cell r="B20004"/>
          <cell r="C20004"/>
        </row>
        <row r="20005">
          <cell r="A20005"/>
          <cell r="B20005"/>
          <cell r="C20005"/>
        </row>
        <row r="20006">
          <cell r="A20006"/>
          <cell r="B20006"/>
          <cell r="C20006"/>
        </row>
        <row r="20007">
          <cell r="A20007"/>
          <cell r="B20007"/>
          <cell r="C20007"/>
        </row>
        <row r="20008">
          <cell r="A20008"/>
          <cell r="B20008"/>
          <cell r="C20008"/>
        </row>
        <row r="20009">
          <cell r="A20009"/>
          <cell r="B20009"/>
          <cell r="C20009"/>
        </row>
        <row r="20010">
          <cell r="A20010"/>
          <cell r="B20010"/>
          <cell r="C20010"/>
        </row>
        <row r="20011">
          <cell r="A20011"/>
          <cell r="B20011"/>
          <cell r="C20011"/>
        </row>
        <row r="20012">
          <cell r="A20012"/>
          <cell r="B20012"/>
          <cell r="C20012"/>
        </row>
        <row r="20013">
          <cell r="A20013"/>
          <cell r="B20013"/>
          <cell r="C20013"/>
        </row>
        <row r="20014">
          <cell r="A20014"/>
          <cell r="B20014"/>
          <cell r="C20014"/>
        </row>
        <row r="20015">
          <cell r="A20015"/>
          <cell r="B20015"/>
          <cell r="C20015"/>
        </row>
        <row r="20016">
          <cell r="A20016"/>
          <cell r="B20016"/>
          <cell r="C20016"/>
        </row>
        <row r="20017">
          <cell r="A20017"/>
          <cell r="B20017"/>
          <cell r="C20017"/>
        </row>
        <row r="20018">
          <cell r="A20018"/>
          <cell r="B20018"/>
          <cell r="C20018"/>
        </row>
        <row r="20019">
          <cell r="A20019"/>
          <cell r="B20019"/>
          <cell r="C20019"/>
        </row>
        <row r="20020">
          <cell r="A20020"/>
          <cell r="B20020"/>
          <cell r="C20020"/>
        </row>
        <row r="20021">
          <cell r="A20021"/>
          <cell r="B20021"/>
          <cell r="C20021"/>
        </row>
        <row r="20022">
          <cell r="A20022"/>
          <cell r="B20022"/>
          <cell r="C20022"/>
        </row>
        <row r="20023">
          <cell r="A20023"/>
          <cell r="B20023"/>
          <cell r="C20023"/>
        </row>
        <row r="20024">
          <cell r="A20024"/>
          <cell r="B20024"/>
          <cell r="C20024"/>
        </row>
        <row r="20025">
          <cell r="A20025"/>
          <cell r="B20025"/>
          <cell r="C20025"/>
        </row>
        <row r="20026">
          <cell r="A20026"/>
          <cell r="B20026"/>
          <cell r="C20026"/>
        </row>
        <row r="20027">
          <cell r="A20027"/>
          <cell r="B20027"/>
          <cell r="C20027"/>
        </row>
        <row r="20028">
          <cell r="A20028"/>
          <cell r="B20028"/>
          <cell r="C20028"/>
        </row>
        <row r="20029">
          <cell r="A20029"/>
          <cell r="B20029"/>
          <cell r="C20029"/>
        </row>
        <row r="20030">
          <cell r="A20030"/>
          <cell r="B20030"/>
          <cell r="C20030"/>
        </row>
        <row r="20031">
          <cell r="A20031"/>
          <cell r="B20031"/>
          <cell r="C20031"/>
        </row>
        <row r="20032">
          <cell r="A20032"/>
          <cell r="B20032"/>
          <cell r="C20032"/>
        </row>
        <row r="20033">
          <cell r="A20033"/>
          <cell r="B20033"/>
          <cell r="C20033"/>
        </row>
        <row r="20034">
          <cell r="A20034"/>
          <cell r="B20034"/>
          <cell r="C20034"/>
        </row>
        <row r="20035">
          <cell r="A20035"/>
          <cell r="B20035"/>
          <cell r="C20035"/>
        </row>
        <row r="20036">
          <cell r="A20036"/>
          <cell r="B20036"/>
          <cell r="C20036"/>
        </row>
        <row r="20037">
          <cell r="A20037"/>
          <cell r="B20037"/>
          <cell r="C20037"/>
        </row>
        <row r="20038">
          <cell r="A20038"/>
          <cell r="B20038"/>
          <cell r="C20038"/>
        </row>
        <row r="20039">
          <cell r="A20039"/>
          <cell r="B20039"/>
          <cell r="C20039"/>
        </row>
        <row r="20040">
          <cell r="A20040"/>
          <cell r="B20040"/>
          <cell r="C20040"/>
        </row>
        <row r="20041">
          <cell r="A20041"/>
          <cell r="B20041"/>
          <cell r="C20041"/>
        </row>
        <row r="20042">
          <cell r="A20042"/>
          <cell r="B20042"/>
          <cell r="C20042"/>
        </row>
        <row r="20043">
          <cell r="A20043"/>
          <cell r="B20043"/>
          <cell r="C20043"/>
        </row>
        <row r="20044">
          <cell r="A20044"/>
          <cell r="B20044"/>
          <cell r="C20044"/>
        </row>
        <row r="20045">
          <cell r="A20045"/>
          <cell r="B20045"/>
          <cell r="C20045"/>
        </row>
        <row r="20046">
          <cell r="A20046"/>
          <cell r="B20046"/>
          <cell r="C20046"/>
        </row>
        <row r="20047">
          <cell r="A20047"/>
          <cell r="B20047"/>
          <cell r="C20047"/>
        </row>
        <row r="20048">
          <cell r="A20048"/>
          <cell r="B20048"/>
          <cell r="C20048"/>
        </row>
        <row r="20049">
          <cell r="A20049"/>
          <cell r="B20049"/>
          <cell r="C20049"/>
        </row>
        <row r="20050">
          <cell r="A20050"/>
          <cell r="B20050"/>
          <cell r="C20050"/>
        </row>
        <row r="20051">
          <cell r="A20051"/>
          <cell r="B20051"/>
          <cell r="C20051"/>
        </row>
        <row r="20052">
          <cell r="A20052"/>
          <cell r="B20052"/>
          <cell r="C20052"/>
        </row>
        <row r="20053">
          <cell r="A20053"/>
          <cell r="B20053"/>
          <cell r="C20053"/>
        </row>
        <row r="20054">
          <cell r="A20054"/>
          <cell r="B20054"/>
          <cell r="C20054"/>
        </row>
        <row r="20055">
          <cell r="A20055"/>
          <cell r="B20055"/>
          <cell r="C20055"/>
        </row>
        <row r="20056">
          <cell r="A20056"/>
          <cell r="B20056"/>
          <cell r="C20056"/>
        </row>
        <row r="20057">
          <cell r="A20057"/>
          <cell r="B20057"/>
          <cell r="C20057"/>
        </row>
        <row r="20058">
          <cell r="A20058"/>
          <cell r="B20058"/>
          <cell r="C20058"/>
        </row>
        <row r="20059">
          <cell r="A20059"/>
          <cell r="B20059"/>
          <cell r="C20059"/>
        </row>
        <row r="20060">
          <cell r="A20060"/>
          <cell r="B20060"/>
          <cell r="C20060"/>
        </row>
        <row r="20061">
          <cell r="A20061"/>
          <cell r="B20061"/>
          <cell r="C20061"/>
        </row>
        <row r="20062">
          <cell r="A20062"/>
          <cell r="B20062"/>
          <cell r="C20062"/>
        </row>
        <row r="20063">
          <cell r="A20063"/>
          <cell r="B20063"/>
          <cell r="C20063"/>
        </row>
        <row r="20064">
          <cell r="A20064"/>
          <cell r="B20064"/>
          <cell r="C20064"/>
        </row>
        <row r="20065">
          <cell r="A20065"/>
          <cell r="B20065"/>
          <cell r="C20065"/>
        </row>
        <row r="20066">
          <cell r="A20066"/>
          <cell r="B20066"/>
          <cell r="C20066"/>
        </row>
        <row r="20067">
          <cell r="A20067"/>
          <cell r="B20067"/>
          <cell r="C20067"/>
        </row>
        <row r="20068">
          <cell r="A20068"/>
          <cell r="B20068"/>
          <cell r="C20068"/>
        </row>
        <row r="20069">
          <cell r="A20069"/>
          <cell r="B20069"/>
          <cell r="C20069"/>
        </row>
        <row r="20070">
          <cell r="A20070"/>
          <cell r="B20070"/>
          <cell r="C20070"/>
        </row>
        <row r="20071">
          <cell r="A20071"/>
          <cell r="B20071"/>
          <cell r="C20071"/>
        </row>
        <row r="20072">
          <cell r="A20072"/>
          <cell r="B20072"/>
          <cell r="C20072"/>
        </row>
        <row r="20073">
          <cell r="A20073"/>
          <cell r="B20073"/>
          <cell r="C20073"/>
        </row>
        <row r="20074">
          <cell r="A20074"/>
          <cell r="B20074"/>
          <cell r="C20074"/>
        </row>
        <row r="20075">
          <cell r="A20075"/>
          <cell r="B20075"/>
          <cell r="C20075"/>
        </row>
        <row r="20076">
          <cell r="A20076"/>
          <cell r="B20076"/>
          <cell r="C20076"/>
        </row>
        <row r="20077">
          <cell r="A20077"/>
          <cell r="B20077"/>
          <cell r="C20077"/>
        </row>
        <row r="20078">
          <cell r="A20078"/>
          <cell r="B20078"/>
          <cell r="C20078"/>
        </row>
        <row r="20079">
          <cell r="A20079"/>
          <cell r="B20079"/>
          <cell r="C20079"/>
        </row>
        <row r="20080">
          <cell r="A20080"/>
          <cell r="B20080"/>
          <cell r="C20080"/>
        </row>
        <row r="20081">
          <cell r="A20081"/>
          <cell r="B20081"/>
          <cell r="C20081"/>
        </row>
        <row r="20082">
          <cell r="A20082"/>
          <cell r="B20082"/>
          <cell r="C20082"/>
        </row>
        <row r="20083">
          <cell r="A20083"/>
          <cell r="B20083"/>
          <cell r="C20083"/>
        </row>
        <row r="20084">
          <cell r="A20084"/>
          <cell r="B20084"/>
          <cell r="C20084"/>
        </row>
        <row r="20085">
          <cell r="A20085"/>
          <cell r="B20085"/>
          <cell r="C20085"/>
        </row>
        <row r="20086">
          <cell r="A20086"/>
          <cell r="B20086"/>
          <cell r="C20086"/>
        </row>
        <row r="20087">
          <cell r="A20087"/>
          <cell r="B20087"/>
          <cell r="C20087"/>
        </row>
        <row r="20088">
          <cell r="A20088"/>
          <cell r="B20088"/>
          <cell r="C20088"/>
        </row>
        <row r="20089">
          <cell r="A20089"/>
          <cell r="B20089"/>
          <cell r="C20089"/>
        </row>
        <row r="20090">
          <cell r="A20090"/>
          <cell r="B20090"/>
          <cell r="C20090"/>
        </row>
        <row r="20091">
          <cell r="A20091"/>
          <cell r="B20091"/>
          <cell r="C20091"/>
        </row>
        <row r="20092">
          <cell r="A20092"/>
          <cell r="B20092"/>
          <cell r="C20092"/>
        </row>
        <row r="20093">
          <cell r="A20093"/>
          <cell r="B20093"/>
          <cell r="C20093"/>
        </row>
        <row r="20094">
          <cell r="A20094"/>
          <cell r="B20094"/>
          <cell r="C20094"/>
        </row>
        <row r="20095">
          <cell r="A20095"/>
          <cell r="B20095"/>
          <cell r="C20095"/>
        </row>
        <row r="20096">
          <cell r="A20096"/>
          <cell r="B20096"/>
          <cell r="C20096"/>
        </row>
        <row r="20097">
          <cell r="A20097"/>
          <cell r="B20097"/>
          <cell r="C20097"/>
        </row>
        <row r="20098">
          <cell r="A20098"/>
          <cell r="B20098"/>
          <cell r="C20098"/>
        </row>
        <row r="20099">
          <cell r="A20099"/>
          <cell r="B20099"/>
          <cell r="C20099"/>
        </row>
        <row r="20100">
          <cell r="A20100"/>
          <cell r="B20100"/>
          <cell r="C20100"/>
        </row>
        <row r="20101">
          <cell r="A20101"/>
          <cell r="B20101"/>
          <cell r="C20101"/>
        </row>
        <row r="20102">
          <cell r="A20102"/>
          <cell r="B20102"/>
          <cell r="C20102"/>
        </row>
        <row r="20103">
          <cell r="A20103"/>
          <cell r="B20103"/>
          <cell r="C20103"/>
        </row>
        <row r="20104">
          <cell r="A20104"/>
          <cell r="B20104"/>
          <cell r="C20104"/>
        </row>
        <row r="20105">
          <cell r="A20105"/>
          <cell r="B20105"/>
          <cell r="C20105"/>
        </row>
        <row r="20106">
          <cell r="A20106"/>
          <cell r="B20106"/>
          <cell r="C20106"/>
        </row>
        <row r="20107">
          <cell r="A20107"/>
          <cell r="B20107"/>
          <cell r="C20107"/>
        </row>
        <row r="20108">
          <cell r="A20108"/>
          <cell r="B20108"/>
          <cell r="C20108"/>
        </row>
        <row r="20109">
          <cell r="A20109"/>
          <cell r="B20109"/>
          <cell r="C20109"/>
        </row>
        <row r="20110">
          <cell r="A20110"/>
          <cell r="B20110"/>
          <cell r="C20110"/>
        </row>
        <row r="20111">
          <cell r="A20111"/>
          <cell r="B20111"/>
          <cell r="C20111"/>
        </row>
        <row r="20112">
          <cell r="A20112"/>
          <cell r="B20112"/>
          <cell r="C20112"/>
        </row>
        <row r="20113">
          <cell r="A20113"/>
          <cell r="B20113"/>
          <cell r="C20113"/>
        </row>
        <row r="20114">
          <cell r="A20114"/>
          <cell r="B20114"/>
          <cell r="C20114"/>
        </row>
        <row r="20115">
          <cell r="A20115"/>
          <cell r="B20115"/>
          <cell r="C20115"/>
        </row>
        <row r="20116">
          <cell r="A20116"/>
          <cell r="B20116"/>
          <cell r="C20116"/>
        </row>
        <row r="20117">
          <cell r="A20117"/>
          <cell r="B20117"/>
          <cell r="C20117"/>
        </row>
        <row r="20118">
          <cell r="A20118"/>
          <cell r="B20118"/>
          <cell r="C20118"/>
        </row>
        <row r="20119">
          <cell r="A20119"/>
          <cell r="B20119"/>
          <cell r="C20119"/>
        </row>
        <row r="20120">
          <cell r="A20120"/>
          <cell r="B20120"/>
          <cell r="C20120"/>
        </row>
        <row r="20121">
          <cell r="A20121"/>
          <cell r="B20121"/>
          <cell r="C20121"/>
        </row>
        <row r="20122">
          <cell r="A20122"/>
          <cell r="B20122"/>
          <cell r="C20122"/>
        </row>
        <row r="20123">
          <cell r="A20123"/>
          <cell r="B20123"/>
          <cell r="C20123"/>
        </row>
        <row r="20124">
          <cell r="A20124"/>
          <cell r="B20124"/>
          <cell r="C20124"/>
        </row>
        <row r="20125">
          <cell r="A20125"/>
          <cell r="B20125"/>
          <cell r="C20125"/>
        </row>
        <row r="20126">
          <cell r="A20126"/>
          <cell r="B20126"/>
          <cell r="C20126"/>
        </row>
        <row r="20127">
          <cell r="A20127"/>
          <cell r="B20127"/>
          <cell r="C20127"/>
        </row>
        <row r="20128">
          <cell r="A20128"/>
          <cell r="B20128"/>
          <cell r="C20128"/>
        </row>
        <row r="20129">
          <cell r="A20129"/>
          <cell r="B20129"/>
          <cell r="C20129"/>
        </row>
        <row r="20130">
          <cell r="A20130"/>
          <cell r="B20130"/>
          <cell r="C20130"/>
        </row>
        <row r="20131">
          <cell r="A20131"/>
          <cell r="B20131"/>
          <cell r="C20131"/>
        </row>
        <row r="20132">
          <cell r="A20132"/>
          <cell r="B20132"/>
          <cell r="C20132"/>
        </row>
        <row r="20133">
          <cell r="A20133"/>
          <cell r="B20133"/>
          <cell r="C20133"/>
        </row>
        <row r="20134">
          <cell r="A20134"/>
          <cell r="B20134"/>
          <cell r="C20134"/>
        </row>
        <row r="20135">
          <cell r="A20135"/>
          <cell r="B20135"/>
          <cell r="C20135"/>
        </row>
        <row r="20136">
          <cell r="A20136"/>
          <cell r="B20136"/>
          <cell r="C20136"/>
        </row>
        <row r="20137">
          <cell r="A20137"/>
          <cell r="B20137"/>
          <cell r="C20137"/>
        </row>
        <row r="20138">
          <cell r="A20138"/>
          <cell r="B20138"/>
          <cell r="C20138"/>
        </row>
        <row r="20139">
          <cell r="A20139"/>
          <cell r="B20139"/>
          <cell r="C20139"/>
        </row>
        <row r="20140">
          <cell r="A20140"/>
          <cell r="B20140"/>
          <cell r="C20140"/>
        </row>
        <row r="20141">
          <cell r="A20141"/>
          <cell r="B20141"/>
          <cell r="C20141"/>
        </row>
        <row r="20142">
          <cell r="A20142"/>
          <cell r="B20142"/>
          <cell r="C20142"/>
        </row>
        <row r="20143">
          <cell r="A20143"/>
          <cell r="B20143"/>
          <cell r="C20143"/>
        </row>
        <row r="20144">
          <cell r="A20144"/>
          <cell r="B20144"/>
          <cell r="C20144"/>
        </row>
        <row r="20145">
          <cell r="A20145"/>
          <cell r="B20145"/>
          <cell r="C20145"/>
        </row>
        <row r="20146">
          <cell r="A20146"/>
          <cell r="B20146"/>
          <cell r="C20146"/>
        </row>
        <row r="20147">
          <cell r="A20147"/>
          <cell r="B20147"/>
          <cell r="C20147"/>
        </row>
        <row r="20148">
          <cell r="A20148"/>
          <cell r="B20148"/>
          <cell r="C20148"/>
        </row>
        <row r="20149">
          <cell r="A20149"/>
          <cell r="B20149"/>
          <cell r="C20149"/>
        </row>
        <row r="20150">
          <cell r="A20150"/>
          <cell r="B20150"/>
          <cell r="C20150"/>
        </row>
        <row r="20151">
          <cell r="A20151"/>
          <cell r="B20151"/>
          <cell r="C20151"/>
        </row>
        <row r="20152">
          <cell r="A20152"/>
          <cell r="B20152"/>
          <cell r="C20152"/>
        </row>
        <row r="20153">
          <cell r="A20153"/>
          <cell r="B20153"/>
          <cell r="C20153"/>
        </row>
        <row r="20154">
          <cell r="A20154"/>
          <cell r="B20154"/>
          <cell r="C20154"/>
        </row>
        <row r="20155">
          <cell r="A20155"/>
          <cell r="B20155"/>
          <cell r="C20155"/>
        </row>
        <row r="20156">
          <cell r="A20156"/>
          <cell r="B20156"/>
          <cell r="C20156"/>
        </row>
        <row r="20157">
          <cell r="A20157"/>
          <cell r="B20157"/>
          <cell r="C20157"/>
        </row>
        <row r="20158">
          <cell r="A20158"/>
          <cell r="B20158"/>
          <cell r="C20158"/>
        </row>
        <row r="20159">
          <cell r="A20159"/>
          <cell r="B20159"/>
          <cell r="C20159"/>
        </row>
        <row r="20160">
          <cell r="A20160"/>
          <cell r="B20160"/>
          <cell r="C20160"/>
        </row>
        <row r="20161">
          <cell r="A20161"/>
          <cell r="B20161"/>
          <cell r="C20161"/>
        </row>
        <row r="20162">
          <cell r="A20162"/>
          <cell r="B20162"/>
          <cell r="C20162"/>
        </row>
        <row r="20163">
          <cell r="A20163"/>
          <cell r="B20163"/>
          <cell r="C20163"/>
        </row>
        <row r="20164">
          <cell r="A20164"/>
          <cell r="B20164"/>
          <cell r="C20164"/>
        </row>
        <row r="20165">
          <cell r="A20165"/>
          <cell r="B20165"/>
          <cell r="C20165"/>
        </row>
        <row r="20166">
          <cell r="A20166"/>
          <cell r="B20166"/>
          <cell r="C20166"/>
        </row>
        <row r="20167">
          <cell r="A20167"/>
          <cell r="B20167"/>
          <cell r="C20167"/>
        </row>
        <row r="20168">
          <cell r="A20168"/>
          <cell r="B20168"/>
          <cell r="C20168"/>
        </row>
        <row r="20169">
          <cell r="A20169"/>
          <cell r="B20169"/>
          <cell r="C20169"/>
        </row>
        <row r="20170">
          <cell r="A20170"/>
          <cell r="B20170"/>
          <cell r="C20170"/>
        </row>
        <row r="20171">
          <cell r="A20171"/>
          <cell r="B20171"/>
          <cell r="C20171"/>
        </row>
        <row r="20172">
          <cell r="A20172"/>
          <cell r="B20172"/>
          <cell r="C20172"/>
        </row>
        <row r="20173">
          <cell r="A20173"/>
          <cell r="B20173"/>
          <cell r="C20173"/>
        </row>
        <row r="20174">
          <cell r="A20174"/>
          <cell r="B20174"/>
          <cell r="C20174"/>
        </row>
        <row r="20175">
          <cell r="A20175"/>
          <cell r="B20175"/>
          <cell r="C20175"/>
        </row>
        <row r="20176">
          <cell r="A20176"/>
          <cell r="B20176"/>
          <cell r="C20176"/>
        </row>
        <row r="20177">
          <cell r="A20177"/>
          <cell r="B20177"/>
          <cell r="C20177"/>
        </row>
        <row r="20178">
          <cell r="A20178"/>
          <cell r="B20178"/>
          <cell r="C20178"/>
        </row>
        <row r="20179">
          <cell r="A20179"/>
          <cell r="B20179"/>
          <cell r="C20179"/>
        </row>
        <row r="20180">
          <cell r="A20180"/>
          <cell r="B20180"/>
          <cell r="C20180"/>
        </row>
        <row r="20181">
          <cell r="A20181"/>
          <cell r="B20181"/>
          <cell r="C20181"/>
        </row>
        <row r="20182">
          <cell r="A20182"/>
          <cell r="B20182"/>
          <cell r="C20182"/>
        </row>
        <row r="20183">
          <cell r="A20183"/>
          <cell r="B20183"/>
          <cell r="C20183"/>
        </row>
        <row r="20184">
          <cell r="A20184"/>
          <cell r="B20184"/>
          <cell r="C20184"/>
        </row>
        <row r="20185">
          <cell r="A20185"/>
          <cell r="B20185"/>
          <cell r="C20185"/>
        </row>
        <row r="20186">
          <cell r="A20186"/>
          <cell r="B20186"/>
          <cell r="C20186"/>
        </row>
        <row r="20187">
          <cell r="A20187"/>
          <cell r="B20187"/>
          <cell r="C20187"/>
        </row>
        <row r="20188">
          <cell r="A20188"/>
          <cell r="B20188"/>
          <cell r="C20188"/>
        </row>
        <row r="20189">
          <cell r="A20189"/>
          <cell r="B20189"/>
          <cell r="C20189"/>
        </row>
        <row r="20190">
          <cell r="A20190"/>
          <cell r="B20190"/>
          <cell r="C20190"/>
        </row>
        <row r="20191">
          <cell r="A20191"/>
          <cell r="B20191"/>
          <cell r="C20191"/>
        </row>
        <row r="20192">
          <cell r="A20192"/>
          <cell r="B20192"/>
          <cell r="C20192"/>
        </row>
        <row r="20193">
          <cell r="A20193"/>
          <cell r="B20193"/>
          <cell r="C20193"/>
        </row>
        <row r="20194">
          <cell r="A20194"/>
          <cell r="B20194"/>
          <cell r="C20194"/>
        </row>
        <row r="20195">
          <cell r="A20195"/>
          <cell r="B20195"/>
          <cell r="C20195"/>
        </row>
        <row r="20196">
          <cell r="A20196"/>
          <cell r="B20196"/>
          <cell r="C20196"/>
        </row>
        <row r="20197">
          <cell r="A20197"/>
          <cell r="B20197"/>
          <cell r="C20197"/>
        </row>
        <row r="20198">
          <cell r="A20198"/>
          <cell r="B20198"/>
          <cell r="C20198"/>
        </row>
        <row r="20199">
          <cell r="A20199"/>
          <cell r="B20199"/>
          <cell r="C20199"/>
        </row>
        <row r="20200">
          <cell r="A20200"/>
          <cell r="B20200"/>
          <cell r="C20200"/>
        </row>
        <row r="20201">
          <cell r="A20201"/>
          <cell r="B20201"/>
          <cell r="C20201"/>
        </row>
        <row r="20202">
          <cell r="A20202"/>
          <cell r="B20202"/>
          <cell r="C20202"/>
        </row>
        <row r="20203">
          <cell r="A20203"/>
          <cell r="B20203"/>
          <cell r="C20203"/>
        </row>
        <row r="20204">
          <cell r="A20204"/>
          <cell r="B20204"/>
          <cell r="C20204"/>
        </row>
        <row r="20205">
          <cell r="A20205"/>
          <cell r="B20205"/>
          <cell r="C20205"/>
        </row>
        <row r="20206">
          <cell r="A20206"/>
          <cell r="B20206"/>
          <cell r="C20206"/>
        </row>
        <row r="20207">
          <cell r="A20207"/>
          <cell r="B20207"/>
          <cell r="C20207"/>
        </row>
        <row r="20208">
          <cell r="A20208"/>
          <cell r="B20208"/>
          <cell r="C20208"/>
        </row>
        <row r="20209">
          <cell r="A20209"/>
          <cell r="B20209"/>
          <cell r="C20209"/>
        </row>
        <row r="20210">
          <cell r="A20210"/>
          <cell r="B20210"/>
          <cell r="C20210"/>
        </row>
        <row r="20211">
          <cell r="A20211"/>
          <cell r="B20211"/>
          <cell r="C20211"/>
        </row>
        <row r="20212">
          <cell r="A20212"/>
          <cell r="B20212"/>
          <cell r="C20212"/>
        </row>
        <row r="20213">
          <cell r="A20213"/>
          <cell r="B20213"/>
          <cell r="C20213"/>
        </row>
        <row r="20214">
          <cell r="A20214"/>
          <cell r="B20214"/>
          <cell r="C20214"/>
        </row>
        <row r="20215">
          <cell r="A20215"/>
          <cell r="B20215"/>
          <cell r="C20215"/>
        </row>
        <row r="20216">
          <cell r="A20216"/>
          <cell r="B20216"/>
          <cell r="C20216"/>
        </row>
        <row r="20217">
          <cell r="A20217"/>
          <cell r="B20217"/>
          <cell r="C20217"/>
        </row>
        <row r="20218">
          <cell r="A20218"/>
          <cell r="B20218"/>
          <cell r="C20218"/>
        </row>
        <row r="20219">
          <cell r="A20219"/>
          <cell r="B20219"/>
          <cell r="C20219"/>
        </row>
        <row r="20220">
          <cell r="A20220"/>
          <cell r="B20220"/>
          <cell r="C20220"/>
        </row>
        <row r="20221">
          <cell r="A20221"/>
          <cell r="B20221"/>
          <cell r="C20221"/>
        </row>
        <row r="20222">
          <cell r="A20222"/>
          <cell r="B20222"/>
          <cell r="C20222"/>
        </row>
        <row r="20223">
          <cell r="A20223"/>
          <cell r="B20223"/>
          <cell r="C20223"/>
        </row>
        <row r="20224">
          <cell r="A20224"/>
          <cell r="B20224"/>
          <cell r="C20224"/>
        </row>
        <row r="20225">
          <cell r="A20225"/>
          <cell r="B20225"/>
          <cell r="C20225"/>
        </row>
        <row r="20226">
          <cell r="A20226"/>
          <cell r="B20226"/>
          <cell r="C20226"/>
        </row>
        <row r="20227">
          <cell r="A20227"/>
          <cell r="B20227"/>
          <cell r="C20227"/>
        </row>
        <row r="20228">
          <cell r="A20228"/>
          <cell r="B20228"/>
          <cell r="C20228"/>
        </row>
        <row r="20229">
          <cell r="A20229"/>
          <cell r="B20229"/>
          <cell r="C20229"/>
        </row>
        <row r="20230">
          <cell r="A20230"/>
          <cell r="B20230"/>
          <cell r="C20230"/>
        </row>
        <row r="20231">
          <cell r="A20231"/>
          <cell r="B20231"/>
          <cell r="C20231"/>
        </row>
        <row r="20232">
          <cell r="A20232"/>
          <cell r="B20232"/>
          <cell r="C20232"/>
        </row>
        <row r="20233">
          <cell r="A20233"/>
          <cell r="B20233"/>
          <cell r="C20233"/>
        </row>
        <row r="20234">
          <cell r="A20234"/>
          <cell r="B20234"/>
          <cell r="C20234"/>
        </row>
        <row r="20235">
          <cell r="A20235"/>
          <cell r="B20235"/>
          <cell r="C20235"/>
        </row>
        <row r="20236">
          <cell r="A20236"/>
          <cell r="B20236"/>
          <cell r="C20236"/>
        </row>
        <row r="20237">
          <cell r="A20237"/>
          <cell r="B20237"/>
          <cell r="C20237"/>
        </row>
        <row r="20238">
          <cell r="A20238"/>
          <cell r="B20238"/>
          <cell r="C20238"/>
        </row>
        <row r="20239">
          <cell r="A20239"/>
          <cell r="B20239"/>
          <cell r="C20239"/>
        </row>
        <row r="20240">
          <cell r="A20240"/>
          <cell r="B20240"/>
          <cell r="C20240"/>
        </row>
        <row r="20241">
          <cell r="A20241"/>
          <cell r="B20241"/>
          <cell r="C20241"/>
        </row>
        <row r="20242">
          <cell r="A20242"/>
          <cell r="B20242"/>
          <cell r="C20242"/>
        </row>
        <row r="20243">
          <cell r="A20243"/>
          <cell r="B20243"/>
          <cell r="C20243"/>
        </row>
        <row r="20244">
          <cell r="A20244"/>
          <cell r="B20244"/>
          <cell r="C20244"/>
        </row>
        <row r="20245">
          <cell r="A20245"/>
          <cell r="B20245"/>
          <cell r="C20245"/>
        </row>
        <row r="20246">
          <cell r="A20246"/>
          <cell r="B20246"/>
          <cell r="C20246"/>
        </row>
        <row r="20247">
          <cell r="A20247"/>
          <cell r="B20247"/>
          <cell r="C20247"/>
        </row>
        <row r="20248">
          <cell r="A20248"/>
          <cell r="B20248"/>
          <cell r="C20248"/>
        </row>
        <row r="20249">
          <cell r="A20249"/>
          <cell r="B20249"/>
          <cell r="C20249"/>
        </row>
        <row r="20250">
          <cell r="A20250"/>
          <cell r="B20250"/>
          <cell r="C20250"/>
        </row>
        <row r="20251">
          <cell r="A20251"/>
          <cell r="B20251"/>
          <cell r="C20251"/>
        </row>
        <row r="20252">
          <cell r="A20252"/>
          <cell r="B20252"/>
          <cell r="C20252"/>
        </row>
        <row r="20253">
          <cell r="A20253"/>
          <cell r="B20253"/>
          <cell r="C20253"/>
        </row>
        <row r="20254">
          <cell r="A20254"/>
          <cell r="B20254"/>
          <cell r="C20254"/>
        </row>
        <row r="20255">
          <cell r="A20255"/>
          <cell r="B20255"/>
          <cell r="C20255"/>
        </row>
        <row r="20256">
          <cell r="A20256"/>
          <cell r="B20256"/>
          <cell r="C20256"/>
        </row>
        <row r="20257">
          <cell r="A20257"/>
          <cell r="B20257"/>
          <cell r="C20257"/>
        </row>
        <row r="20258">
          <cell r="A20258"/>
          <cell r="B20258"/>
          <cell r="C20258"/>
        </row>
        <row r="20259">
          <cell r="A20259"/>
          <cell r="B20259"/>
          <cell r="C20259"/>
        </row>
        <row r="20260">
          <cell r="A20260"/>
          <cell r="B20260"/>
          <cell r="C20260"/>
        </row>
        <row r="20261">
          <cell r="A20261"/>
          <cell r="B20261"/>
          <cell r="C20261"/>
        </row>
        <row r="20262">
          <cell r="A20262"/>
          <cell r="B20262"/>
          <cell r="C20262"/>
        </row>
        <row r="20263">
          <cell r="A20263"/>
          <cell r="B20263"/>
          <cell r="C20263"/>
        </row>
        <row r="20264">
          <cell r="A20264"/>
          <cell r="B20264"/>
          <cell r="C20264"/>
        </row>
        <row r="20265">
          <cell r="A20265"/>
          <cell r="B20265"/>
          <cell r="C20265"/>
        </row>
        <row r="20266">
          <cell r="A20266"/>
          <cell r="B20266"/>
          <cell r="C20266"/>
        </row>
        <row r="20267">
          <cell r="A20267"/>
          <cell r="B20267"/>
          <cell r="C20267"/>
        </row>
        <row r="20268">
          <cell r="A20268"/>
          <cell r="B20268"/>
          <cell r="C20268"/>
        </row>
        <row r="20269">
          <cell r="A20269"/>
          <cell r="B20269"/>
          <cell r="C20269"/>
        </row>
        <row r="20270">
          <cell r="A20270"/>
          <cell r="B20270"/>
          <cell r="C20270"/>
        </row>
        <row r="20271">
          <cell r="A20271"/>
          <cell r="B20271"/>
          <cell r="C20271"/>
        </row>
        <row r="20272">
          <cell r="A20272"/>
          <cell r="B20272"/>
          <cell r="C20272"/>
        </row>
        <row r="20273">
          <cell r="A20273"/>
          <cell r="B20273"/>
          <cell r="C20273"/>
        </row>
        <row r="20274">
          <cell r="A20274"/>
          <cell r="B20274"/>
          <cell r="C20274"/>
        </row>
        <row r="20275">
          <cell r="A20275"/>
          <cell r="B20275"/>
          <cell r="C20275"/>
        </row>
        <row r="20276">
          <cell r="A20276"/>
          <cell r="B20276"/>
          <cell r="C20276"/>
        </row>
        <row r="20277">
          <cell r="A20277"/>
          <cell r="B20277"/>
          <cell r="C20277"/>
        </row>
        <row r="20278">
          <cell r="A20278"/>
          <cell r="B20278"/>
          <cell r="C20278"/>
        </row>
        <row r="20279">
          <cell r="A20279"/>
          <cell r="B20279"/>
          <cell r="C20279"/>
        </row>
        <row r="20280">
          <cell r="A20280"/>
          <cell r="B20280"/>
          <cell r="C20280"/>
        </row>
        <row r="20281">
          <cell r="A20281"/>
          <cell r="B20281"/>
          <cell r="C20281"/>
        </row>
        <row r="20282">
          <cell r="A20282"/>
          <cell r="B20282"/>
          <cell r="C20282"/>
        </row>
        <row r="20283">
          <cell r="A20283"/>
          <cell r="B20283"/>
          <cell r="C20283"/>
        </row>
        <row r="20284">
          <cell r="A20284"/>
          <cell r="B20284"/>
          <cell r="C20284"/>
        </row>
        <row r="20285">
          <cell r="A20285"/>
          <cell r="B20285"/>
          <cell r="C20285"/>
        </row>
        <row r="20286">
          <cell r="A20286"/>
          <cell r="B20286"/>
          <cell r="C20286"/>
        </row>
        <row r="20287">
          <cell r="A20287"/>
          <cell r="B20287"/>
          <cell r="C20287"/>
        </row>
        <row r="20288">
          <cell r="A20288"/>
          <cell r="B20288"/>
          <cell r="C20288"/>
        </row>
        <row r="20289">
          <cell r="A20289"/>
          <cell r="B20289"/>
          <cell r="C20289"/>
        </row>
        <row r="20290">
          <cell r="A20290"/>
          <cell r="B20290"/>
          <cell r="C20290"/>
        </row>
        <row r="20291">
          <cell r="A20291"/>
          <cell r="B20291"/>
          <cell r="C20291"/>
        </row>
        <row r="20292">
          <cell r="A20292"/>
          <cell r="B20292"/>
          <cell r="C20292"/>
        </row>
        <row r="20293">
          <cell r="A20293"/>
          <cell r="B20293"/>
          <cell r="C20293"/>
        </row>
        <row r="20294">
          <cell r="A20294"/>
          <cell r="B20294"/>
          <cell r="C20294"/>
        </row>
        <row r="20295">
          <cell r="A20295"/>
          <cell r="B20295"/>
          <cell r="C20295"/>
        </row>
        <row r="20296">
          <cell r="A20296"/>
          <cell r="B20296"/>
          <cell r="C20296"/>
        </row>
        <row r="20297">
          <cell r="A20297"/>
          <cell r="B20297"/>
          <cell r="C20297"/>
        </row>
        <row r="20298">
          <cell r="A20298"/>
          <cell r="B20298"/>
          <cell r="C20298"/>
        </row>
        <row r="20299">
          <cell r="A20299"/>
          <cell r="B20299"/>
          <cell r="C20299"/>
        </row>
        <row r="20300">
          <cell r="A20300"/>
          <cell r="B20300"/>
          <cell r="C20300"/>
        </row>
        <row r="20301">
          <cell r="A20301"/>
          <cell r="B20301"/>
          <cell r="C20301"/>
        </row>
        <row r="20302">
          <cell r="A20302"/>
          <cell r="B20302"/>
          <cell r="C20302"/>
        </row>
        <row r="20303">
          <cell r="A20303"/>
          <cell r="B20303"/>
          <cell r="C20303"/>
        </row>
        <row r="20304">
          <cell r="A20304"/>
          <cell r="B20304"/>
          <cell r="C20304"/>
        </row>
        <row r="20305">
          <cell r="A20305"/>
          <cell r="B20305"/>
          <cell r="C20305"/>
        </row>
        <row r="20306">
          <cell r="A20306"/>
          <cell r="B20306"/>
          <cell r="C20306"/>
        </row>
        <row r="20307">
          <cell r="A20307"/>
          <cell r="B20307"/>
          <cell r="C20307"/>
        </row>
        <row r="20308">
          <cell r="A20308"/>
          <cell r="B20308"/>
          <cell r="C20308"/>
        </row>
        <row r="20309">
          <cell r="A20309"/>
          <cell r="B20309"/>
          <cell r="C20309"/>
        </row>
        <row r="20310">
          <cell r="A20310"/>
          <cell r="B20310"/>
          <cell r="C20310"/>
        </row>
        <row r="20311">
          <cell r="A20311"/>
          <cell r="B20311"/>
          <cell r="C20311"/>
        </row>
        <row r="20312">
          <cell r="A20312"/>
          <cell r="B20312"/>
          <cell r="C20312"/>
        </row>
        <row r="20313">
          <cell r="A20313"/>
          <cell r="B20313"/>
          <cell r="C20313"/>
        </row>
        <row r="20314">
          <cell r="A20314"/>
          <cell r="B20314"/>
          <cell r="C20314"/>
        </row>
        <row r="20315">
          <cell r="A20315"/>
          <cell r="B20315"/>
          <cell r="C20315"/>
        </row>
        <row r="20316">
          <cell r="A20316"/>
          <cell r="B20316"/>
          <cell r="C20316"/>
        </row>
        <row r="20317">
          <cell r="A20317"/>
          <cell r="B20317"/>
          <cell r="C20317"/>
        </row>
        <row r="20318">
          <cell r="A20318"/>
          <cell r="B20318"/>
          <cell r="C20318"/>
        </row>
        <row r="20319">
          <cell r="A20319"/>
          <cell r="B20319"/>
          <cell r="C20319"/>
        </row>
        <row r="20320">
          <cell r="A20320"/>
          <cell r="B20320"/>
          <cell r="C20320"/>
        </row>
        <row r="20321">
          <cell r="A20321"/>
          <cell r="B20321"/>
          <cell r="C20321"/>
        </row>
        <row r="20322">
          <cell r="A20322"/>
          <cell r="B20322"/>
          <cell r="C20322"/>
        </row>
        <row r="20323">
          <cell r="A20323"/>
          <cell r="B20323"/>
          <cell r="C20323"/>
        </row>
        <row r="20324">
          <cell r="A20324"/>
          <cell r="B20324"/>
          <cell r="C20324"/>
        </row>
        <row r="20325">
          <cell r="A20325"/>
          <cell r="B20325"/>
          <cell r="C20325"/>
        </row>
        <row r="20326">
          <cell r="A20326"/>
          <cell r="B20326"/>
          <cell r="C20326"/>
        </row>
        <row r="20327">
          <cell r="A20327"/>
          <cell r="B20327"/>
          <cell r="C20327"/>
        </row>
        <row r="20328">
          <cell r="A20328"/>
          <cell r="B20328"/>
          <cell r="C20328"/>
        </row>
        <row r="20329">
          <cell r="A20329"/>
          <cell r="B20329"/>
          <cell r="C20329"/>
        </row>
        <row r="20330">
          <cell r="A20330"/>
          <cell r="B20330"/>
          <cell r="C20330"/>
        </row>
        <row r="20331">
          <cell r="A20331"/>
          <cell r="B20331"/>
          <cell r="C20331"/>
        </row>
        <row r="20332">
          <cell r="A20332"/>
          <cell r="B20332"/>
          <cell r="C20332"/>
        </row>
        <row r="20333">
          <cell r="A20333"/>
          <cell r="B20333"/>
          <cell r="C20333"/>
        </row>
        <row r="20334">
          <cell r="A20334"/>
          <cell r="B20334"/>
          <cell r="C20334"/>
        </row>
        <row r="20335">
          <cell r="A20335"/>
          <cell r="B20335"/>
          <cell r="C20335"/>
        </row>
        <row r="20336">
          <cell r="A20336"/>
          <cell r="B20336"/>
          <cell r="C20336"/>
        </row>
        <row r="20337">
          <cell r="A20337"/>
          <cell r="B20337"/>
          <cell r="C20337"/>
        </row>
        <row r="20338">
          <cell r="A20338"/>
          <cell r="B20338"/>
          <cell r="C20338"/>
        </row>
        <row r="20339">
          <cell r="A20339"/>
          <cell r="B20339"/>
          <cell r="C20339"/>
        </row>
        <row r="20340">
          <cell r="A20340"/>
          <cell r="B20340"/>
          <cell r="C20340"/>
        </row>
        <row r="20341">
          <cell r="A20341"/>
          <cell r="B20341"/>
          <cell r="C20341"/>
        </row>
        <row r="20342">
          <cell r="A20342"/>
          <cell r="B20342"/>
          <cell r="C20342"/>
        </row>
        <row r="20343">
          <cell r="A20343"/>
          <cell r="B20343"/>
          <cell r="C20343"/>
        </row>
        <row r="20344">
          <cell r="A20344"/>
          <cell r="B20344"/>
          <cell r="C20344"/>
        </row>
        <row r="20345">
          <cell r="A20345"/>
          <cell r="B20345"/>
          <cell r="C20345"/>
        </row>
        <row r="20346">
          <cell r="A20346"/>
          <cell r="B20346"/>
          <cell r="C20346"/>
        </row>
        <row r="20347">
          <cell r="A20347"/>
          <cell r="B20347"/>
          <cell r="C20347"/>
        </row>
        <row r="20348">
          <cell r="A20348"/>
          <cell r="B20348"/>
          <cell r="C20348"/>
        </row>
        <row r="20349">
          <cell r="A20349"/>
          <cell r="B20349"/>
          <cell r="C20349"/>
        </row>
        <row r="20350">
          <cell r="A20350"/>
          <cell r="B20350"/>
          <cell r="C20350"/>
        </row>
        <row r="20351">
          <cell r="A20351"/>
          <cell r="B20351"/>
          <cell r="C20351"/>
        </row>
        <row r="20352">
          <cell r="A20352"/>
          <cell r="B20352"/>
          <cell r="C20352"/>
        </row>
        <row r="20353">
          <cell r="A20353"/>
          <cell r="B20353"/>
          <cell r="C20353"/>
        </row>
        <row r="20354">
          <cell r="A20354"/>
          <cell r="B20354"/>
          <cell r="C20354"/>
        </row>
        <row r="20355">
          <cell r="A20355"/>
          <cell r="B20355"/>
          <cell r="C20355"/>
        </row>
        <row r="20356">
          <cell r="A20356"/>
          <cell r="B20356"/>
          <cell r="C20356"/>
        </row>
        <row r="20357">
          <cell r="A20357"/>
          <cell r="B20357"/>
          <cell r="C20357"/>
        </row>
        <row r="20358">
          <cell r="A20358"/>
          <cell r="B20358"/>
          <cell r="C20358"/>
        </row>
        <row r="20359">
          <cell r="A20359"/>
          <cell r="B20359"/>
          <cell r="C20359"/>
        </row>
        <row r="20360">
          <cell r="A20360"/>
          <cell r="B20360"/>
          <cell r="C20360"/>
        </row>
        <row r="20361">
          <cell r="A20361"/>
          <cell r="B20361"/>
          <cell r="C20361"/>
        </row>
        <row r="20362">
          <cell r="A20362"/>
          <cell r="B20362"/>
          <cell r="C20362"/>
        </row>
        <row r="20363">
          <cell r="A20363"/>
          <cell r="B20363"/>
          <cell r="C20363"/>
        </row>
        <row r="20364">
          <cell r="A20364"/>
          <cell r="B20364"/>
          <cell r="C20364"/>
        </row>
        <row r="20365">
          <cell r="A20365"/>
          <cell r="B20365"/>
          <cell r="C20365"/>
        </row>
        <row r="20366">
          <cell r="A20366"/>
          <cell r="B20366"/>
          <cell r="C20366"/>
        </row>
        <row r="20367">
          <cell r="A20367"/>
          <cell r="B20367"/>
          <cell r="C20367"/>
        </row>
        <row r="20368">
          <cell r="A20368"/>
          <cell r="B20368"/>
          <cell r="C20368"/>
        </row>
        <row r="20369">
          <cell r="A20369"/>
          <cell r="B20369"/>
          <cell r="C20369"/>
        </row>
        <row r="20370">
          <cell r="A20370"/>
          <cell r="B20370"/>
          <cell r="C20370"/>
        </row>
        <row r="20371">
          <cell r="A20371"/>
          <cell r="B20371"/>
          <cell r="C20371"/>
        </row>
        <row r="20372">
          <cell r="A20372"/>
          <cell r="B20372"/>
          <cell r="C20372"/>
        </row>
        <row r="20373">
          <cell r="A20373"/>
          <cell r="B20373"/>
          <cell r="C20373"/>
        </row>
        <row r="20374">
          <cell r="A20374"/>
          <cell r="B20374"/>
          <cell r="C20374"/>
        </row>
        <row r="20375">
          <cell r="A20375"/>
          <cell r="B20375"/>
          <cell r="C20375"/>
        </row>
        <row r="20376">
          <cell r="A20376"/>
          <cell r="B20376"/>
          <cell r="C20376"/>
        </row>
        <row r="20377">
          <cell r="A20377"/>
          <cell r="B20377"/>
          <cell r="C20377"/>
        </row>
        <row r="20378">
          <cell r="A20378"/>
          <cell r="B20378"/>
          <cell r="C20378"/>
        </row>
        <row r="20379">
          <cell r="A20379"/>
          <cell r="B20379"/>
          <cell r="C20379"/>
        </row>
        <row r="20380">
          <cell r="A20380"/>
          <cell r="B20380"/>
          <cell r="C20380"/>
        </row>
        <row r="20381">
          <cell r="A20381"/>
          <cell r="B20381"/>
          <cell r="C20381"/>
        </row>
        <row r="20382">
          <cell r="A20382"/>
          <cell r="B20382"/>
          <cell r="C20382"/>
        </row>
        <row r="20383">
          <cell r="A20383"/>
          <cell r="B20383"/>
          <cell r="C20383"/>
        </row>
        <row r="20384">
          <cell r="A20384"/>
          <cell r="B20384"/>
          <cell r="C20384"/>
        </row>
        <row r="20385">
          <cell r="A20385"/>
          <cell r="B20385"/>
          <cell r="C20385"/>
        </row>
        <row r="20386">
          <cell r="A20386"/>
          <cell r="B20386"/>
          <cell r="C20386"/>
        </row>
        <row r="20387">
          <cell r="A20387"/>
          <cell r="B20387"/>
          <cell r="C20387"/>
        </row>
        <row r="20388">
          <cell r="A20388"/>
          <cell r="B20388"/>
          <cell r="C20388"/>
        </row>
        <row r="20389">
          <cell r="A20389"/>
          <cell r="B20389"/>
          <cell r="C20389"/>
        </row>
        <row r="20390">
          <cell r="A20390"/>
          <cell r="B20390"/>
          <cell r="C20390"/>
        </row>
        <row r="20391">
          <cell r="A20391"/>
          <cell r="B20391"/>
          <cell r="C20391"/>
        </row>
        <row r="20392">
          <cell r="A20392"/>
          <cell r="B20392"/>
          <cell r="C20392"/>
        </row>
        <row r="20393">
          <cell r="A20393"/>
          <cell r="B20393"/>
          <cell r="C20393"/>
        </row>
        <row r="20394">
          <cell r="A20394"/>
          <cell r="B20394"/>
          <cell r="C20394"/>
        </row>
        <row r="20395">
          <cell r="A20395"/>
          <cell r="B20395"/>
          <cell r="C20395"/>
        </row>
        <row r="20396">
          <cell r="A20396"/>
          <cell r="B20396"/>
          <cell r="C20396"/>
        </row>
        <row r="20397">
          <cell r="A20397"/>
          <cell r="B20397"/>
          <cell r="C20397"/>
        </row>
        <row r="20398">
          <cell r="A20398"/>
          <cell r="B20398"/>
          <cell r="C20398"/>
        </row>
        <row r="20399">
          <cell r="A20399"/>
          <cell r="B20399"/>
          <cell r="C20399"/>
        </row>
        <row r="20400">
          <cell r="A20400"/>
          <cell r="B20400"/>
          <cell r="C20400"/>
        </row>
        <row r="20401">
          <cell r="A20401"/>
          <cell r="B20401"/>
          <cell r="C20401"/>
        </row>
        <row r="20402">
          <cell r="A20402"/>
          <cell r="B20402"/>
          <cell r="C20402"/>
        </row>
        <row r="20403">
          <cell r="A20403"/>
          <cell r="B20403"/>
          <cell r="C20403"/>
        </row>
        <row r="20404">
          <cell r="A20404"/>
          <cell r="B20404"/>
          <cell r="C20404"/>
        </row>
        <row r="20405">
          <cell r="A20405"/>
          <cell r="B20405"/>
          <cell r="C20405"/>
        </row>
        <row r="20406">
          <cell r="A20406"/>
          <cell r="B20406"/>
          <cell r="C20406"/>
        </row>
        <row r="20407">
          <cell r="A20407"/>
          <cell r="B20407"/>
          <cell r="C20407"/>
        </row>
        <row r="20408">
          <cell r="A20408"/>
          <cell r="B20408"/>
          <cell r="C20408"/>
        </row>
        <row r="20409">
          <cell r="A20409"/>
          <cell r="B20409"/>
          <cell r="C20409"/>
        </row>
        <row r="20410">
          <cell r="A20410"/>
          <cell r="B20410"/>
          <cell r="C20410"/>
        </row>
        <row r="20411">
          <cell r="A20411"/>
          <cell r="B20411"/>
          <cell r="C20411"/>
        </row>
        <row r="20412">
          <cell r="A20412"/>
          <cell r="B20412"/>
          <cell r="C20412"/>
        </row>
        <row r="20413">
          <cell r="A20413"/>
          <cell r="B20413"/>
          <cell r="C20413"/>
        </row>
        <row r="20414">
          <cell r="A20414"/>
          <cell r="B20414"/>
          <cell r="C20414"/>
        </row>
        <row r="20415">
          <cell r="A20415"/>
          <cell r="B20415"/>
          <cell r="C20415"/>
        </row>
        <row r="20416">
          <cell r="A20416"/>
          <cell r="B20416"/>
          <cell r="C20416"/>
        </row>
        <row r="20417">
          <cell r="A20417"/>
          <cell r="B20417"/>
          <cell r="C20417"/>
        </row>
        <row r="20418">
          <cell r="A20418"/>
          <cell r="B20418"/>
          <cell r="C20418"/>
        </row>
        <row r="20419">
          <cell r="A20419"/>
          <cell r="B20419"/>
          <cell r="C20419"/>
        </row>
        <row r="20420">
          <cell r="A20420"/>
          <cell r="B20420"/>
          <cell r="C20420"/>
        </row>
        <row r="20421">
          <cell r="A20421"/>
          <cell r="B20421"/>
          <cell r="C20421"/>
        </row>
        <row r="20422">
          <cell r="A20422"/>
          <cell r="B20422"/>
          <cell r="C20422"/>
        </row>
        <row r="20423">
          <cell r="A20423"/>
          <cell r="B20423"/>
          <cell r="C20423"/>
        </row>
        <row r="20424">
          <cell r="A20424"/>
          <cell r="B20424"/>
          <cell r="C20424"/>
        </row>
        <row r="20425">
          <cell r="A20425"/>
          <cell r="B20425"/>
          <cell r="C20425"/>
        </row>
        <row r="20426">
          <cell r="A20426"/>
          <cell r="B20426"/>
          <cell r="C20426"/>
        </row>
        <row r="20427">
          <cell r="A20427"/>
          <cell r="B20427"/>
          <cell r="C20427"/>
        </row>
        <row r="20428">
          <cell r="A20428"/>
          <cell r="B20428"/>
          <cell r="C20428"/>
        </row>
        <row r="20429">
          <cell r="A20429"/>
          <cell r="B20429"/>
          <cell r="C20429"/>
        </row>
        <row r="20430">
          <cell r="A20430"/>
          <cell r="B20430"/>
          <cell r="C20430"/>
        </row>
        <row r="20431">
          <cell r="A20431"/>
          <cell r="B20431"/>
          <cell r="C20431"/>
        </row>
        <row r="20432">
          <cell r="A20432"/>
          <cell r="B20432"/>
          <cell r="C20432"/>
        </row>
        <row r="20433">
          <cell r="A20433"/>
          <cell r="B20433"/>
          <cell r="C20433"/>
        </row>
        <row r="20434">
          <cell r="A20434"/>
          <cell r="B20434"/>
          <cell r="C20434"/>
        </row>
        <row r="20435">
          <cell r="A20435"/>
          <cell r="B20435"/>
          <cell r="C20435"/>
        </row>
        <row r="20436">
          <cell r="A20436"/>
          <cell r="B20436"/>
          <cell r="C20436"/>
        </row>
        <row r="20437">
          <cell r="A20437"/>
          <cell r="B20437"/>
          <cell r="C20437"/>
        </row>
        <row r="20438">
          <cell r="A20438"/>
          <cell r="B20438"/>
          <cell r="C20438"/>
        </row>
        <row r="20439">
          <cell r="A20439"/>
          <cell r="B20439"/>
          <cell r="C20439"/>
        </row>
        <row r="20440">
          <cell r="A20440"/>
          <cell r="B20440"/>
          <cell r="C20440"/>
        </row>
        <row r="20441">
          <cell r="A20441"/>
          <cell r="B20441"/>
          <cell r="C20441"/>
        </row>
        <row r="20442">
          <cell r="A20442"/>
          <cell r="B20442"/>
          <cell r="C20442"/>
        </row>
        <row r="20443">
          <cell r="A20443"/>
          <cell r="B20443"/>
          <cell r="C20443"/>
        </row>
        <row r="20444">
          <cell r="A20444"/>
          <cell r="B20444"/>
          <cell r="C20444"/>
        </row>
        <row r="20445">
          <cell r="A20445"/>
          <cell r="B20445"/>
          <cell r="C20445"/>
        </row>
        <row r="20446">
          <cell r="A20446"/>
          <cell r="B20446"/>
          <cell r="C20446"/>
        </row>
        <row r="20447">
          <cell r="A20447"/>
          <cell r="B20447"/>
          <cell r="C20447"/>
        </row>
        <row r="20448">
          <cell r="A20448"/>
          <cell r="B20448"/>
          <cell r="C20448"/>
        </row>
        <row r="20449">
          <cell r="A20449"/>
          <cell r="B20449"/>
          <cell r="C20449"/>
        </row>
        <row r="20450">
          <cell r="A20450"/>
          <cell r="B20450"/>
          <cell r="C20450"/>
        </row>
        <row r="20451">
          <cell r="A20451"/>
          <cell r="B20451"/>
          <cell r="C20451"/>
        </row>
        <row r="20452">
          <cell r="A20452"/>
          <cell r="B20452"/>
          <cell r="C20452"/>
        </row>
        <row r="20453">
          <cell r="A20453"/>
          <cell r="B20453"/>
          <cell r="C20453"/>
        </row>
        <row r="20454">
          <cell r="A20454"/>
          <cell r="B20454"/>
          <cell r="C20454"/>
        </row>
        <row r="20455">
          <cell r="A20455"/>
          <cell r="B20455"/>
          <cell r="C20455"/>
        </row>
        <row r="20456">
          <cell r="A20456"/>
          <cell r="B20456"/>
          <cell r="C20456"/>
        </row>
        <row r="20457">
          <cell r="A20457"/>
          <cell r="B20457"/>
          <cell r="C20457"/>
        </row>
        <row r="20458">
          <cell r="A20458"/>
          <cell r="B20458"/>
          <cell r="C20458"/>
        </row>
        <row r="20459">
          <cell r="A20459"/>
          <cell r="B20459"/>
          <cell r="C20459"/>
        </row>
        <row r="20460">
          <cell r="A20460"/>
          <cell r="B20460"/>
          <cell r="C20460"/>
        </row>
        <row r="20461">
          <cell r="A20461"/>
          <cell r="B20461"/>
          <cell r="C20461"/>
        </row>
        <row r="20462">
          <cell r="A20462"/>
          <cell r="B20462"/>
          <cell r="C20462"/>
        </row>
        <row r="20463">
          <cell r="A20463"/>
          <cell r="B20463"/>
          <cell r="C20463"/>
        </row>
        <row r="20464">
          <cell r="A20464"/>
          <cell r="B20464"/>
          <cell r="C20464"/>
        </row>
        <row r="20465">
          <cell r="A20465"/>
          <cell r="B20465"/>
          <cell r="C20465"/>
        </row>
        <row r="20466">
          <cell r="A20466"/>
          <cell r="B20466"/>
          <cell r="C20466"/>
        </row>
        <row r="20467">
          <cell r="A20467"/>
          <cell r="B20467"/>
          <cell r="C20467"/>
        </row>
        <row r="20468">
          <cell r="A20468"/>
          <cell r="B20468"/>
          <cell r="C20468"/>
        </row>
        <row r="20469">
          <cell r="A20469"/>
          <cell r="B20469"/>
          <cell r="C20469"/>
        </row>
        <row r="20470">
          <cell r="A20470"/>
          <cell r="B20470"/>
          <cell r="C20470"/>
        </row>
        <row r="20471">
          <cell r="A20471"/>
          <cell r="B20471"/>
          <cell r="C20471"/>
        </row>
        <row r="20472">
          <cell r="A20472"/>
          <cell r="B20472"/>
          <cell r="C20472"/>
        </row>
        <row r="20473">
          <cell r="A20473"/>
          <cell r="B20473"/>
          <cell r="C20473"/>
        </row>
        <row r="20474">
          <cell r="A20474"/>
          <cell r="B20474"/>
          <cell r="C20474"/>
        </row>
        <row r="20475">
          <cell r="A20475"/>
          <cell r="B20475"/>
          <cell r="C20475"/>
        </row>
        <row r="20476">
          <cell r="A20476"/>
          <cell r="B20476"/>
          <cell r="C20476"/>
        </row>
        <row r="20477">
          <cell r="A20477"/>
          <cell r="B20477"/>
          <cell r="C20477"/>
        </row>
        <row r="20478">
          <cell r="A20478"/>
          <cell r="B20478"/>
          <cell r="C20478"/>
        </row>
        <row r="20479">
          <cell r="A20479"/>
          <cell r="B20479"/>
          <cell r="C20479"/>
        </row>
        <row r="20480">
          <cell r="A20480"/>
          <cell r="B20480"/>
          <cell r="C20480"/>
        </row>
        <row r="20481">
          <cell r="A20481"/>
          <cell r="B20481"/>
          <cell r="C20481"/>
        </row>
        <row r="20482">
          <cell r="A20482"/>
          <cell r="B20482"/>
          <cell r="C20482"/>
        </row>
        <row r="20483">
          <cell r="A20483"/>
          <cell r="B20483"/>
          <cell r="C20483"/>
        </row>
        <row r="20484">
          <cell r="A20484"/>
          <cell r="B20484"/>
          <cell r="C20484"/>
        </row>
        <row r="20485">
          <cell r="A20485"/>
          <cell r="B20485"/>
          <cell r="C20485"/>
        </row>
        <row r="20486">
          <cell r="A20486"/>
          <cell r="B20486"/>
          <cell r="C20486"/>
        </row>
        <row r="20487">
          <cell r="A20487"/>
          <cell r="B20487"/>
          <cell r="C20487"/>
        </row>
        <row r="20488">
          <cell r="A20488"/>
          <cell r="B20488"/>
          <cell r="C20488"/>
        </row>
        <row r="20489">
          <cell r="A20489"/>
          <cell r="B20489"/>
          <cell r="C20489"/>
        </row>
        <row r="20490">
          <cell r="A20490"/>
          <cell r="B20490"/>
          <cell r="C20490"/>
        </row>
        <row r="20491">
          <cell r="A20491"/>
          <cell r="B20491"/>
          <cell r="C20491"/>
        </row>
        <row r="20492">
          <cell r="A20492"/>
          <cell r="B20492"/>
          <cell r="C20492"/>
        </row>
        <row r="20493">
          <cell r="A20493"/>
          <cell r="B20493"/>
          <cell r="C20493"/>
        </row>
        <row r="20494">
          <cell r="A20494"/>
          <cell r="B20494"/>
          <cell r="C20494"/>
        </row>
        <row r="20495">
          <cell r="A20495"/>
          <cell r="B20495"/>
          <cell r="C20495"/>
        </row>
        <row r="20496">
          <cell r="A20496"/>
          <cell r="B20496"/>
          <cell r="C20496"/>
        </row>
        <row r="20497">
          <cell r="A20497"/>
          <cell r="B20497"/>
          <cell r="C20497"/>
        </row>
        <row r="20498">
          <cell r="A20498"/>
          <cell r="B20498"/>
          <cell r="C20498"/>
        </row>
        <row r="20499">
          <cell r="A20499"/>
          <cell r="B20499"/>
          <cell r="C20499"/>
        </row>
        <row r="20500">
          <cell r="A20500"/>
          <cell r="B20500"/>
          <cell r="C20500"/>
        </row>
        <row r="20501">
          <cell r="A20501"/>
          <cell r="B20501"/>
          <cell r="C20501"/>
        </row>
        <row r="20502">
          <cell r="A20502"/>
          <cell r="B20502"/>
          <cell r="C20502"/>
        </row>
        <row r="20503">
          <cell r="A20503"/>
          <cell r="B20503"/>
          <cell r="C20503"/>
        </row>
        <row r="20504">
          <cell r="A20504"/>
          <cell r="B20504"/>
          <cell r="C20504"/>
        </row>
        <row r="20505">
          <cell r="A20505"/>
          <cell r="B20505"/>
          <cell r="C20505"/>
        </row>
        <row r="20506">
          <cell r="A20506"/>
          <cell r="B20506"/>
          <cell r="C20506"/>
        </row>
        <row r="20507">
          <cell r="A20507"/>
          <cell r="B20507"/>
          <cell r="C20507"/>
        </row>
        <row r="20508">
          <cell r="A20508"/>
          <cell r="B20508"/>
          <cell r="C20508"/>
        </row>
        <row r="20509">
          <cell r="A20509"/>
          <cell r="B20509"/>
          <cell r="C20509"/>
        </row>
        <row r="20510">
          <cell r="A20510"/>
          <cell r="B20510"/>
          <cell r="C20510"/>
        </row>
        <row r="20511">
          <cell r="A20511"/>
          <cell r="B20511"/>
          <cell r="C20511"/>
        </row>
        <row r="20512">
          <cell r="A20512"/>
          <cell r="B20512"/>
          <cell r="C20512"/>
        </row>
        <row r="20513">
          <cell r="A20513"/>
          <cell r="B20513"/>
          <cell r="C20513"/>
        </row>
        <row r="20514">
          <cell r="A20514"/>
          <cell r="B20514"/>
          <cell r="C20514"/>
        </row>
        <row r="20515">
          <cell r="A20515"/>
          <cell r="B20515"/>
          <cell r="C20515"/>
        </row>
        <row r="20516">
          <cell r="A20516"/>
          <cell r="B20516"/>
          <cell r="C20516"/>
        </row>
        <row r="20517">
          <cell r="A20517"/>
          <cell r="B20517"/>
          <cell r="C20517"/>
        </row>
        <row r="20518">
          <cell r="A20518"/>
          <cell r="B20518"/>
          <cell r="C20518"/>
        </row>
        <row r="20519">
          <cell r="A20519"/>
          <cell r="B20519"/>
          <cell r="C20519"/>
        </row>
        <row r="20520">
          <cell r="A20520"/>
          <cell r="B20520"/>
          <cell r="C20520"/>
        </row>
        <row r="20521">
          <cell r="A20521"/>
          <cell r="B20521"/>
          <cell r="C20521"/>
        </row>
        <row r="20522">
          <cell r="A20522"/>
          <cell r="B20522"/>
          <cell r="C20522"/>
        </row>
        <row r="20523">
          <cell r="A20523"/>
          <cell r="B20523"/>
          <cell r="C20523"/>
        </row>
        <row r="20524">
          <cell r="A20524"/>
          <cell r="B20524"/>
          <cell r="C20524"/>
        </row>
        <row r="20525">
          <cell r="A20525"/>
          <cell r="B20525"/>
          <cell r="C20525"/>
        </row>
        <row r="20526">
          <cell r="A20526"/>
          <cell r="B20526"/>
          <cell r="C20526"/>
        </row>
        <row r="20527">
          <cell r="A20527"/>
          <cell r="B20527"/>
          <cell r="C20527"/>
        </row>
        <row r="20528">
          <cell r="A20528"/>
          <cell r="B20528"/>
          <cell r="C20528"/>
        </row>
        <row r="20529">
          <cell r="A20529"/>
          <cell r="B20529"/>
          <cell r="C20529"/>
        </row>
        <row r="20530">
          <cell r="A20530"/>
          <cell r="B20530"/>
          <cell r="C20530"/>
        </row>
        <row r="20531">
          <cell r="A20531"/>
          <cell r="B20531"/>
          <cell r="C20531"/>
        </row>
        <row r="20532">
          <cell r="A20532"/>
          <cell r="B20532"/>
          <cell r="C20532"/>
        </row>
        <row r="20533">
          <cell r="A20533"/>
          <cell r="B20533"/>
          <cell r="C20533"/>
        </row>
        <row r="20534">
          <cell r="A20534"/>
          <cell r="B20534"/>
          <cell r="C20534"/>
        </row>
        <row r="20535">
          <cell r="A20535"/>
          <cell r="B20535"/>
          <cell r="C20535"/>
        </row>
        <row r="20536">
          <cell r="A20536"/>
          <cell r="B20536"/>
          <cell r="C20536"/>
        </row>
        <row r="20537">
          <cell r="A20537"/>
          <cell r="B20537"/>
          <cell r="C20537"/>
        </row>
        <row r="20538">
          <cell r="A20538"/>
          <cell r="B20538"/>
          <cell r="C20538"/>
        </row>
        <row r="20539">
          <cell r="A20539"/>
          <cell r="B20539"/>
          <cell r="C20539"/>
        </row>
        <row r="20540">
          <cell r="A20540"/>
          <cell r="B20540"/>
          <cell r="C20540"/>
        </row>
        <row r="20541">
          <cell r="A20541"/>
          <cell r="B20541"/>
          <cell r="C20541"/>
        </row>
        <row r="20542">
          <cell r="A20542"/>
          <cell r="B20542"/>
          <cell r="C20542"/>
        </row>
        <row r="20543">
          <cell r="A20543"/>
          <cell r="B20543"/>
          <cell r="C20543"/>
        </row>
        <row r="20544">
          <cell r="A20544"/>
          <cell r="B20544"/>
          <cell r="C20544"/>
        </row>
        <row r="20545">
          <cell r="A20545"/>
          <cell r="B20545"/>
          <cell r="C20545"/>
        </row>
        <row r="20546">
          <cell r="A20546"/>
          <cell r="B20546"/>
          <cell r="C20546"/>
        </row>
        <row r="20547">
          <cell r="A20547"/>
          <cell r="B20547"/>
          <cell r="C20547"/>
        </row>
        <row r="20548">
          <cell r="A20548"/>
          <cell r="B20548"/>
          <cell r="C20548"/>
        </row>
        <row r="20549">
          <cell r="A20549"/>
          <cell r="B20549"/>
          <cell r="C20549"/>
        </row>
        <row r="20550">
          <cell r="A20550"/>
          <cell r="B20550"/>
          <cell r="C20550"/>
        </row>
        <row r="20551">
          <cell r="A20551"/>
          <cell r="B20551"/>
          <cell r="C20551"/>
        </row>
        <row r="20552">
          <cell r="A20552"/>
          <cell r="B20552"/>
          <cell r="C20552"/>
        </row>
        <row r="20553">
          <cell r="A20553"/>
          <cell r="B20553"/>
          <cell r="C20553"/>
        </row>
        <row r="20554">
          <cell r="A20554"/>
          <cell r="B20554"/>
          <cell r="C20554"/>
        </row>
        <row r="20555">
          <cell r="A20555"/>
          <cell r="B20555"/>
          <cell r="C20555"/>
        </row>
        <row r="20556">
          <cell r="A20556"/>
          <cell r="B20556"/>
          <cell r="C20556"/>
        </row>
        <row r="20557">
          <cell r="A20557"/>
          <cell r="B20557"/>
          <cell r="C20557"/>
        </row>
        <row r="20558">
          <cell r="A20558"/>
          <cell r="B20558"/>
          <cell r="C20558"/>
        </row>
        <row r="20559">
          <cell r="A20559"/>
          <cell r="B20559"/>
          <cell r="C20559"/>
        </row>
        <row r="20560">
          <cell r="A20560"/>
          <cell r="B20560"/>
          <cell r="C20560"/>
        </row>
        <row r="20561">
          <cell r="A20561"/>
          <cell r="B20561"/>
          <cell r="C20561"/>
        </row>
        <row r="20562">
          <cell r="A20562"/>
          <cell r="B20562"/>
          <cell r="C20562"/>
        </row>
        <row r="20563">
          <cell r="A20563"/>
          <cell r="B20563"/>
          <cell r="C20563"/>
        </row>
        <row r="20564">
          <cell r="A20564"/>
          <cell r="B20564"/>
          <cell r="C20564"/>
        </row>
        <row r="20565">
          <cell r="A20565"/>
          <cell r="B20565"/>
          <cell r="C20565"/>
        </row>
        <row r="20566">
          <cell r="A20566"/>
          <cell r="B20566"/>
          <cell r="C20566"/>
        </row>
        <row r="20567">
          <cell r="A20567"/>
          <cell r="B20567"/>
          <cell r="C20567"/>
        </row>
        <row r="20568">
          <cell r="A20568"/>
          <cell r="B20568"/>
          <cell r="C20568"/>
        </row>
        <row r="20569">
          <cell r="A20569"/>
          <cell r="B20569"/>
          <cell r="C20569"/>
        </row>
        <row r="20570">
          <cell r="A20570"/>
          <cell r="B20570"/>
          <cell r="C20570"/>
        </row>
        <row r="20571">
          <cell r="A20571"/>
          <cell r="B20571"/>
          <cell r="C20571"/>
        </row>
        <row r="20572">
          <cell r="A20572"/>
          <cell r="B20572"/>
          <cell r="C20572"/>
        </row>
        <row r="20573">
          <cell r="A20573"/>
          <cell r="B20573"/>
          <cell r="C20573"/>
        </row>
        <row r="20574">
          <cell r="A20574"/>
          <cell r="B20574"/>
          <cell r="C20574"/>
        </row>
        <row r="20575">
          <cell r="A20575"/>
          <cell r="B20575"/>
          <cell r="C20575"/>
        </row>
        <row r="20576">
          <cell r="A20576"/>
          <cell r="B20576"/>
          <cell r="C20576"/>
        </row>
        <row r="20577">
          <cell r="A20577"/>
          <cell r="B20577"/>
          <cell r="C20577"/>
        </row>
        <row r="20578">
          <cell r="A20578"/>
          <cell r="B20578"/>
          <cell r="C20578"/>
        </row>
        <row r="20579">
          <cell r="A20579"/>
          <cell r="B20579"/>
          <cell r="C20579"/>
        </row>
        <row r="20580">
          <cell r="A20580"/>
          <cell r="B20580"/>
          <cell r="C20580"/>
        </row>
        <row r="20581">
          <cell r="A20581"/>
          <cell r="B20581"/>
          <cell r="C20581"/>
        </row>
        <row r="20582">
          <cell r="A20582"/>
          <cell r="B20582"/>
          <cell r="C20582"/>
        </row>
        <row r="20583">
          <cell r="A20583"/>
          <cell r="B20583"/>
          <cell r="C20583"/>
        </row>
        <row r="20584">
          <cell r="A20584"/>
          <cell r="B20584"/>
          <cell r="C20584"/>
        </row>
        <row r="20585">
          <cell r="A20585"/>
          <cell r="B20585"/>
          <cell r="C20585"/>
        </row>
        <row r="20586">
          <cell r="A20586"/>
          <cell r="B20586"/>
          <cell r="C20586"/>
        </row>
        <row r="20587">
          <cell r="A20587"/>
          <cell r="B20587"/>
          <cell r="C20587"/>
        </row>
        <row r="20588">
          <cell r="A20588"/>
          <cell r="B20588"/>
          <cell r="C20588"/>
        </row>
        <row r="20589">
          <cell r="A20589"/>
          <cell r="B20589"/>
          <cell r="C20589"/>
        </row>
        <row r="20590">
          <cell r="A20590"/>
          <cell r="B20590"/>
          <cell r="C20590"/>
        </row>
        <row r="20591">
          <cell r="A20591"/>
          <cell r="B20591"/>
          <cell r="C20591"/>
        </row>
        <row r="20592">
          <cell r="A20592"/>
          <cell r="B20592"/>
          <cell r="C20592"/>
        </row>
        <row r="20593">
          <cell r="A20593"/>
          <cell r="B20593"/>
          <cell r="C20593"/>
        </row>
        <row r="20594">
          <cell r="A20594"/>
          <cell r="B20594"/>
          <cell r="C20594"/>
        </row>
        <row r="20595">
          <cell r="A20595"/>
          <cell r="B20595"/>
          <cell r="C20595"/>
        </row>
        <row r="20596">
          <cell r="A20596"/>
          <cell r="B20596"/>
          <cell r="C20596"/>
        </row>
        <row r="20597">
          <cell r="A20597"/>
          <cell r="B20597"/>
          <cell r="C20597"/>
        </row>
        <row r="20598">
          <cell r="A20598"/>
          <cell r="B20598"/>
          <cell r="C20598"/>
        </row>
        <row r="20599">
          <cell r="A20599"/>
          <cell r="B20599"/>
          <cell r="C20599"/>
        </row>
        <row r="20600">
          <cell r="A20600"/>
          <cell r="B20600"/>
          <cell r="C20600"/>
        </row>
        <row r="20601">
          <cell r="A20601"/>
          <cell r="B20601"/>
          <cell r="C20601"/>
        </row>
        <row r="20602">
          <cell r="A20602"/>
          <cell r="B20602"/>
          <cell r="C20602"/>
        </row>
        <row r="20603">
          <cell r="A20603"/>
          <cell r="B20603"/>
          <cell r="C20603"/>
        </row>
        <row r="20604">
          <cell r="A20604"/>
          <cell r="B20604"/>
          <cell r="C20604"/>
        </row>
        <row r="20605">
          <cell r="A20605"/>
          <cell r="B20605"/>
          <cell r="C20605"/>
        </row>
        <row r="20606">
          <cell r="A20606"/>
          <cell r="B20606"/>
          <cell r="C20606"/>
        </row>
        <row r="20607">
          <cell r="A20607"/>
          <cell r="B20607"/>
          <cell r="C20607"/>
        </row>
        <row r="20608">
          <cell r="A20608"/>
          <cell r="B20608"/>
          <cell r="C20608"/>
        </row>
        <row r="20609">
          <cell r="A20609"/>
          <cell r="B20609"/>
          <cell r="C20609"/>
        </row>
        <row r="20610">
          <cell r="A20610"/>
          <cell r="B20610"/>
          <cell r="C20610"/>
        </row>
        <row r="20611">
          <cell r="A20611"/>
          <cell r="B20611"/>
          <cell r="C20611"/>
        </row>
        <row r="20612">
          <cell r="A20612"/>
          <cell r="B20612"/>
          <cell r="C20612"/>
        </row>
        <row r="20613">
          <cell r="A20613"/>
          <cell r="B20613"/>
          <cell r="C20613"/>
        </row>
        <row r="20614">
          <cell r="A20614"/>
          <cell r="B20614"/>
          <cell r="C20614"/>
        </row>
        <row r="20615">
          <cell r="A20615"/>
          <cell r="B20615"/>
          <cell r="C20615"/>
        </row>
        <row r="20616">
          <cell r="A20616"/>
          <cell r="B20616"/>
          <cell r="C20616"/>
        </row>
        <row r="20617">
          <cell r="A20617"/>
          <cell r="B20617"/>
          <cell r="C20617"/>
        </row>
        <row r="20618">
          <cell r="A20618"/>
          <cell r="B20618"/>
          <cell r="C20618"/>
        </row>
        <row r="20619">
          <cell r="A20619"/>
          <cell r="B20619"/>
          <cell r="C20619"/>
        </row>
        <row r="20620">
          <cell r="A20620"/>
          <cell r="B20620"/>
          <cell r="C20620"/>
        </row>
        <row r="20621">
          <cell r="A20621"/>
          <cell r="B20621"/>
          <cell r="C20621"/>
        </row>
        <row r="20622">
          <cell r="A20622"/>
          <cell r="B20622"/>
          <cell r="C20622"/>
        </row>
        <row r="20623">
          <cell r="A20623"/>
          <cell r="B20623"/>
          <cell r="C20623"/>
        </row>
        <row r="20624">
          <cell r="A20624"/>
          <cell r="B20624"/>
          <cell r="C20624"/>
        </row>
        <row r="20625">
          <cell r="A20625"/>
          <cell r="B20625"/>
          <cell r="C20625"/>
        </row>
        <row r="20626">
          <cell r="A20626"/>
          <cell r="B20626"/>
          <cell r="C20626"/>
        </row>
        <row r="20627">
          <cell r="A20627"/>
          <cell r="B20627"/>
          <cell r="C20627"/>
        </row>
        <row r="20628">
          <cell r="A20628"/>
          <cell r="B20628"/>
          <cell r="C20628"/>
        </row>
        <row r="20629">
          <cell r="A20629"/>
          <cell r="B20629"/>
          <cell r="C20629"/>
        </row>
        <row r="20630">
          <cell r="A20630"/>
          <cell r="B20630"/>
          <cell r="C20630"/>
        </row>
        <row r="20631">
          <cell r="A20631"/>
          <cell r="B20631"/>
          <cell r="C20631"/>
        </row>
        <row r="20632">
          <cell r="A20632"/>
          <cell r="B20632"/>
          <cell r="C20632"/>
        </row>
        <row r="20633">
          <cell r="A20633"/>
          <cell r="B20633"/>
          <cell r="C20633"/>
        </row>
        <row r="20634">
          <cell r="A20634"/>
          <cell r="B20634"/>
          <cell r="C20634"/>
        </row>
        <row r="20635">
          <cell r="A20635"/>
          <cell r="B20635"/>
          <cell r="C20635"/>
        </row>
        <row r="20636">
          <cell r="A20636"/>
          <cell r="B20636"/>
          <cell r="C20636"/>
        </row>
        <row r="20637">
          <cell r="A20637"/>
          <cell r="B20637"/>
          <cell r="C20637"/>
        </row>
        <row r="20638">
          <cell r="A20638"/>
          <cell r="B20638"/>
          <cell r="C20638"/>
        </row>
        <row r="20639">
          <cell r="A20639"/>
          <cell r="B20639"/>
          <cell r="C20639"/>
        </row>
        <row r="20640">
          <cell r="A20640"/>
          <cell r="B20640"/>
          <cell r="C20640"/>
        </row>
        <row r="20641">
          <cell r="A20641"/>
          <cell r="B20641"/>
          <cell r="C20641"/>
        </row>
        <row r="20642">
          <cell r="A20642"/>
          <cell r="B20642"/>
          <cell r="C20642"/>
        </row>
        <row r="20643">
          <cell r="A20643"/>
          <cell r="B20643"/>
          <cell r="C20643"/>
        </row>
        <row r="20644">
          <cell r="A20644"/>
          <cell r="B20644"/>
          <cell r="C20644"/>
        </row>
        <row r="20645">
          <cell r="A20645"/>
          <cell r="B20645"/>
          <cell r="C20645"/>
        </row>
        <row r="20646">
          <cell r="A20646"/>
          <cell r="B20646"/>
          <cell r="C20646"/>
        </row>
        <row r="20647">
          <cell r="A20647"/>
          <cell r="B20647"/>
          <cell r="C20647"/>
        </row>
        <row r="20648">
          <cell r="A20648"/>
          <cell r="B20648"/>
          <cell r="C20648"/>
        </row>
        <row r="20649">
          <cell r="A20649"/>
          <cell r="B20649"/>
          <cell r="C20649"/>
        </row>
        <row r="20650">
          <cell r="A20650"/>
          <cell r="B20650"/>
          <cell r="C20650"/>
        </row>
        <row r="20651">
          <cell r="A20651"/>
          <cell r="B20651"/>
          <cell r="C20651"/>
        </row>
        <row r="20652">
          <cell r="A20652"/>
          <cell r="B20652"/>
          <cell r="C20652"/>
        </row>
        <row r="20653">
          <cell r="A20653"/>
          <cell r="B20653"/>
          <cell r="C20653"/>
        </row>
        <row r="20654">
          <cell r="A20654"/>
          <cell r="B20654"/>
          <cell r="C20654"/>
        </row>
        <row r="20655">
          <cell r="A20655"/>
          <cell r="B20655"/>
          <cell r="C20655"/>
        </row>
        <row r="20656">
          <cell r="A20656"/>
          <cell r="B20656"/>
          <cell r="C20656"/>
        </row>
        <row r="20657">
          <cell r="A20657"/>
          <cell r="B20657"/>
          <cell r="C20657"/>
        </row>
        <row r="20658">
          <cell r="A20658"/>
          <cell r="B20658"/>
          <cell r="C20658"/>
        </row>
        <row r="20659">
          <cell r="A20659"/>
          <cell r="B20659"/>
          <cell r="C20659"/>
        </row>
        <row r="20660">
          <cell r="A20660"/>
          <cell r="B20660"/>
          <cell r="C20660"/>
        </row>
        <row r="20661">
          <cell r="A20661"/>
          <cell r="B20661"/>
          <cell r="C20661"/>
        </row>
        <row r="20662">
          <cell r="A20662"/>
          <cell r="B20662"/>
          <cell r="C20662"/>
        </row>
        <row r="20663">
          <cell r="A20663"/>
          <cell r="B20663"/>
          <cell r="C20663"/>
        </row>
        <row r="20664">
          <cell r="A20664"/>
          <cell r="B20664"/>
          <cell r="C20664"/>
        </row>
        <row r="20665">
          <cell r="A20665"/>
          <cell r="B20665"/>
          <cell r="C20665"/>
        </row>
        <row r="20666">
          <cell r="A20666"/>
          <cell r="B20666"/>
          <cell r="C20666"/>
        </row>
        <row r="20667">
          <cell r="A20667"/>
          <cell r="B20667"/>
          <cell r="C20667"/>
        </row>
        <row r="20668">
          <cell r="A20668"/>
          <cell r="B20668"/>
          <cell r="C20668"/>
        </row>
        <row r="20669">
          <cell r="A20669"/>
          <cell r="B20669"/>
          <cell r="C20669"/>
        </row>
        <row r="20670">
          <cell r="A20670"/>
          <cell r="B20670"/>
          <cell r="C20670"/>
        </row>
        <row r="20671">
          <cell r="A20671"/>
          <cell r="B20671"/>
          <cell r="C20671"/>
        </row>
        <row r="20672">
          <cell r="A20672"/>
          <cell r="B20672"/>
          <cell r="C20672"/>
        </row>
        <row r="20673">
          <cell r="A20673"/>
          <cell r="B20673"/>
          <cell r="C20673"/>
        </row>
        <row r="20674">
          <cell r="A20674"/>
          <cell r="B20674"/>
          <cell r="C20674"/>
        </row>
        <row r="20675">
          <cell r="A20675"/>
          <cell r="B20675"/>
          <cell r="C20675"/>
        </row>
        <row r="20676">
          <cell r="A20676"/>
          <cell r="B20676"/>
          <cell r="C20676"/>
        </row>
        <row r="20677">
          <cell r="A20677"/>
          <cell r="B20677"/>
          <cell r="C20677"/>
        </row>
        <row r="20678">
          <cell r="A20678"/>
          <cell r="B20678"/>
          <cell r="C20678"/>
        </row>
        <row r="20679">
          <cell r="A20679"/>
          <cell r="B20679"/>
          <cell r="C20679"/>
        </row>
        <row r="20680">
          <cell r="A20680"/>
          <cell r="B20680"/>
          <cell r="C20680"/>
        </row>
        <row r="20681">
          <cell r="A20681"/>
          <cell r="B20681"/>
          <cell r="C20681"/>
        </row>
        <row r="20682">
          <cell r="A20682"/>
          <cell r="B20682"/>
          <cell r="C20682"/>
        </row>
        <row r="20683">
          <cell r="A20683"/>
          <cell r="B20683"/>
          <cell r="C20683"/>
        </row>
        <row r="20684">
          <cell r="A20684"/>
          <cell r="B20684"/>
          <cell r="C20684"/>
        </row>
        <row r="20685">
          <cell r="A20685"/>
          <cell r="B20685"/>
          <cell r="C20685"/>
        </row>
        <row r="20686">
          <cell r="A20686"/>
          <cell r="B20686"/>
          <cell r="C20686"/>
        </row>
        <row r="20687">
          <cell r="A20687"/>
          <cell r="B20687"/>
          <cell r="C20687"/>
        </row>
        <row r="20688">
          <cell r="A20688"/>
          <cell r="B20688"/>
          <cell r="C20688"/>
        </row>
        <row r="20689">
          <cell r="A20689"/>
          <cell r="B20689"/>
          <cell r="C20689"/>
        </row>
        <row r="20690">
          <cell r="A20690"/>
          <cell r="B20690"/>
          <cell r="C20690"/>
        </row>
        <row r="20691">
          <cell r="A20691"/>
          <cell r="B20691"/>
          <cell r="C20691"/>
        </row>
        <row r="20692">
          <cell r="A20692"/>
          <cell r="B20692"/>
          <cell r="C20692"/>
        </row>
        <row r="20693">
          <cell r="A20693"/>
          <cell r="B20693"/>
          <cell r="C20693"/>
        </row>
        <row r="20694">
          <cell r="A20694"/>
          <cell r="B20694"/>
          <cell r="C20694"/>
        </row>
        <row r="20695">
          <cell r="A20695"/>
          <cell r="B20695"/>
          <cell r="C20695"/>
        </row>
        <row r="20696">
          <cell r="A20696"/>
          <cell r="B20696"/>
          <cell r="C20696"/>
        </row>
        <row r="20697">
          <cell r="A20697"/>
          <cell r="B20697"/>
          <cell r="C20697"/>
        </row>
        <row r="20698">
          <cell r="A20698"/>
          <cell r="B20698"/>
          <cell r="C20698"/>
        </row>
        <row r="20699">
          <cell r="A20699"/>
          <cell r="B20699"/>
          <cell r="C20699"/>
        </row>
        <row r="20700">
          <cell r="A20700"/>
          <cell r="B20700"/>
          <cell r="C20700"/>
        </row>
        <row r="20701">
          <cell r="A20701"/>
          <cell r="B20701"/>
          <cell r="C20701"/>
        </row>
        <row r="20702">
          <cell r="A20702"/>
          <cell r="B20702"/>
          <cell r="C20702"/>
        </row>
        <row r="20703">
          <cell r="A20703"/>
          <cell r="B20703"/>
          <cell r="C20703"/>
        </row>
        <row r="20704">
          <cell r="A20704"/>
          <cell r="B20704"/>
          <cell r="C20704"/>
        </row>
        <row r="20705">
          <cell r="A20705"/>
          <cell r="B20705"/>
          <cell r="C20705"/>
        </row>
        <row r="20706">
          <cell r="A20706"/>
          <cell r="B20706"/>
          <cell r="C20706"/>
        </row>
        <row r="20707">
          <cell r="A20707"/>
          <cell r="B20707"/>
          <cell r="C20707"/>
        </row>
        <row r="20708">
          <cell r="A20708"/>
          <cell r="B20708"/>
          <cell r="C20708"/>
        </row>
        <row r="20709">
          <cell r="A20709"/>
          <cell r="B20709"/>
          <cell r="C20709"/>
        </row>
        <row r="20710">
          <cell r="A20710"/>
          <cell r="B20710"/>
          <cell r="C20710"/>
        </row>
        <row r="20711">
          <cell r="A20711"/>
          <cell r="B20711"/>
          <cell r="C20711"/>
        </row>
        <row r="20712">
          <cell r="A20712"/>
          <cell r="B20712"/>
          <cell r="C20712"/>
        </row>
        <row r="20713">
          <cell r="A20713"/>
          <cell r="B20713"/>
          <cell r="C20713"/>
        </row>
        <row r="20714">
          <cell r="A20714"/>
          <cell r="B20714"/>
          <cell r="C20714"/>
        </row>
        <row r="20715">
          <cell r="A20715"/>
          <cell r="B20715"/>
          <cell r="C20715"/>
        </row>
        <row r="20716">
          <cell r="A20716"/>
          <cell r="B20716"/>
          <cell r="C20716"/>
        </row>
        <row r="20717">
          <cell r="A20717"/>
          <cell r="B20717"/>
          <cell r="C20717"/>
        </row>
        <row r="20718">
          <cell r="A20718"/>
          <cell r="B20718"/>
          <cell r="C20718"/>
        </row>
        <row r="20719">
          <cell r="A20719"/>
          <cell r="B20719"/>
          <cell r="C20719"/>
        </row>
        <row r="20720">
          <cell r="A20720"/>
          <cell r="B20720"/>
          <cell r="C20720"/>
        </row>
        <row r="20721">
          <cell r="A20721"/>
          <cell r="B20721"/>
          <cell r="C20721"/>
        </row>
        <row r="20722">
          <cell r="A20722"/>
          <cell r="B20722"/>
          <cell r="C20722"/>
        </row>
        <row r="20723">
          <cell r="A20723"/>
          <cell r="B20723"/>
          <cell r="C20723"/>
        </row>
        <row r="20724">
          <cell r="A20724"/>
          <cell r="B20724"/>
          <cell r="C20724"/>
        </row>
        <row r="20725">
          <cell r="A20725"/>
          <cell r="B20725"/>
          <cell r="C20725"/>
        </row>
        <row r="20726">
          <cell r="A20726"/>
          <cell r="B20726"/>
          <cell r="C20726"/>
        </row>
        <row r="20727">
          <cell r="A20727"/>
          <cell r="B20727"/>
          <cell r="C20727"/>
        </row>
        <row r="20728">
          <cell r="A20728"/>
          <cell r="B20728"/>
          <cell r="C20728"/>
        </row>
        <row r="20729">
          <cell r="A20729"/>
          <cell r="B20729"/>
          <cell r="C20729"/>
        </row>
        <row r="20730">
          <cell r="A20730"/>
          <cell r="B20730"/>
          <cell r="C20730"/>
        </row>
        <row r="20731">
          <cell r="A20731"/>
          <cell r="B20731"/>
          <cell r="C20731"/>
        </row>
        <row r="20732">
          <cell r="A20732"/>
          <cell r="B20732"/>
          <cell r="C20732"/>
        </row>
        <row r="20733">
          <cell r="A20733"/>
          <cell r="B20733"/>
          <cell r="C20733"/>
        </row>
        <row r="20734">
          <cell r="A20734"/>
          <cell r="B20734"/>
          <cell r="C20734"/>
        </row>
        <row r="20735">
          <cell r="A20735"/>
          <cell r="B20735"/>
          <cell r="C20735"/>
        </row>
        <row r="20736">
          <cell r="A20736"/>
          <cell r="B20736"/>
          <cell r="C20736"/>
        </row>
        <row r="20737">
          <cell r="A20737"/>
          <cell r="B20737"/>
          <cell r="C20737"/>
        </row>
        <row r="20738">
          <cell r="A20738"/>
          <cell r="B20738"/>
          <cell r="C20738"/>
        </row>
        <row r="20739">
          <cell r="A20739"/>
          <cell r="B20739"/>
          <cell r="C20739"/>
        </row>
        <row r="20740">
          <cell r="A20740"/>
          <cell r="B20740"/>
          <cell r="C20740"/>
        </row>
        <row r="20741">
          <cell r="A20741"/>
          <cell r="B20741"/>
          <cell r="C20741"/>
        </row>
        <row r="20742">
          <cell r="A20742"/>
          <cell r="B20742"/>
          <cell r="C20742"/>
        </row>
        <row r="20743">
          <cell r="A20743"/>
          <cell r="B20743"/>
          <cell r="C20743"/>
        </row>
        <row r="20744">
          <cell r="A20744"/>
          <cell r="B20744"/>
          <cell r="C20744"/>
        </row>
        <row r="20745">
          <cell r="A20745"/>
          <cell r="B20745"/>
          <cell r="C20745"/>
        </row>
        <row r="20746">
          <cell r="A20746"/>
          <cell r="B20746"/>
          <cell r="C20746"/>
        </row>
        <row r="20747">
          <cell r="A20747"/>
          <cell r="B20747"/>
          <cell r="C20747"/>
        </row>
        <row r="20748">
          <cell r="A20748"/>
          <cell r="B20748"/>
          <cell r="C20748"/>
        </row>
        <row r="20749">
          <cell r="A20749"/>
          <cell r="B20749"/>
          <cell r="C20749"/>
        </row>
        <row r="20750">
          <cell r="A20750"/>
          <cell r="B20750"/>
          <cell r="C20750"/>
        </row>
        <row r="20751">
          <cell r="A20751"/>
          <cell r="B20751"/>
          <cell r="C20751"/>
        </row>
        <row r="20752">
          <cell r="A20752"/>
          <cell r="B20752"/>
          <cell r="C20752"/>
        </row>
        <row r="20753">
          <cell r="A20753"/>
          <cell r="B20753"/>
          <cell r="C20753"/>
        </row>
        <row r="20754">
          <cell r="A20754"/>
          <cell r="B20754"/>
          <cell r="C20754"/>
        </row>
        <row r="20755">
          <cell r="A20755"/>
          <cell r="B20755"/>
          <cell r="C20755"/>
        </row>
        <row r="20756">
          <cell r="A20756"/>
          <cell r="B20756"/>
          <cell r="C20756"/>
        </row>
        <row r="20757">
          <cell r="A20757"/>
          <cell r="B20757"/>
          <cell r="C20757"/>
        </row>
        <row r="20758">
          <cell r="A20758"/>
          <cell r="B20758"/>
          <cell r="C20758"/>
        </row>
        <row r="20759">
          <cell r="A20759"/>
          <cell r="B20759"/>
          <cell r="C20759"/>
        </row>
        <row r="20760">
          <cell r="A20760"/>
          <cell r="B20760"/>
          <cell r="C20760"/>
        </row>
        <row r="20761">
          <cell r="A20761"/>
          <cell r="B20761"/>
          <cell r="C20761"/>
        </row>
        <row r="20762">
          <cell r="A20762"/>
          <cell r="B20762"/>
          <cell r="C20762"/>
        </row>
        <row r="20763">
          <cell r="A20763"/>
          <cell r="B20763"/>
          <cell r="C20763"/>
        </row>
        <row r="20764">
          <cell r="A20764"/>
          <cell r="B20764"/>
          <cell r="C20764"/>
        </row>
        <row r="20765">
          <cell r="A20765"/>
          <cell r="B20765"/>
          <cell r="C20765"/>
        </row>
        <row r="20766">
          <cell r="A20766"/>
          <cell r="B20766"/>
          <cell r="C20766"/>
        </row>
        <row r="20767">
          <cell r="A20767"/>
          <cell r="B20767"/>
          <cell r="C20767"/>
        </row>
        <row r="20768">
          <cell r="A20768"/>
          <cell r="B20768"/>
          <cell r="C20768"/>
        </row>
        <row r="20769">
          <cell r="A20769"/>
          <cell r="B20769"/>
          <cell r="C20769"/>
        </row>
        <row r="20770">
          <cell r="A20770"/>
          <cell r="B20770"/>
          <cell r="C20770"/>
        </row>
        <row r="20771">
          <cell r="A20771"/>
          <cell r="B20771"/>
          <cell r="C20771"/>
        </row>
        <row r="20772">
          <cell r="A20772"/>
          <cell r="B20772"/>
          <cell r="C20772"/>
        </row>
        <row r="20773">
          <cell r="A20773"/>
          <cell r="B20773"/>
          <cell r="C20773"/>
        </row>
        <row r="20774">
          <cell r="A20774"/>
          <cell r="B20774"/>
          <cell r="C20774"/>
        </row>
        <row r="20775">
          <cell r="A20775"/>
          <cell r="B20775"/>
          <cell r="C20775"/>
        </row>
        <row r="20776">
          <cell r="A20776"/>
          <cell r="B20776"/>
          <cell r="C20776"/>
        </row>
        <row r="20777">
          <cell r="A20777"/>
          <cell r="B20777"/>
          <cell r="C20777"/>
        </row>
        <row r="20778">
          <cell r="A20778"/>
          <cell r="B20778"/>
          <cell r="C20778"/>
        </row>
        <row r="20779">
          <cell r="A20779"/>
          <cell r="B20779"/>
          <cell r="C20779"/>
        </row>
        <row r="20780">
          <cell r="A20780"/>
          <cell r="B20780"/>
          <cell r="C20780"/>
        </row>
        <row r="20781">
          <cell r="A20781"/>
          <cell r="B20781"/>
          <cell r="C20781"/>
        </row>
        <row r="20782">
          <cell r="A20782"/>
          <cell r="B20782"/>
          <cell r="C20782"/>
        </row>
        <row r="20783">
          <cell r="A20783"/>
          <cell r="B20783"/>
          <cell r="C20783"/>
        </row>
        <row r="20784">
          <cell r="A20784"/>
          <cell r="B20784"/>
          <cell r="C20784"/>
        </row>
        <row r="20785">
          <cell r="A20785"/>
          <cell r="B20785"/>
          <cell r="C20785"/>
        </row>
        <row r="20786">
          <cell r="A20786"/>
          <cell r="B20786"/>
          <cell r="C20786"/>
        </row>
        <row r="20787">
          <cell r="A20787"/>
          <cell r="B20787"/>
          <cell r="C20787"/>
        </row>
        <row r="20788">
          <cell r="A20788"/>
          <cell r="B20788"/>
          <cell r="C20788"/>
        </row>
        <row r="20789">
          <cell r="A20789"/>
          <cell r="B20789"/>
          <cell r="C20789"/>
        </row>
        <row r="20790">
          <cell r="A20790"/>
          <cell r="B20790"/>
          <cell r="C20790"/>
        </row>
        <row r="20791">
          <cell r="A20791"/>
          <cell r="B20791"/>
          <cell r="C20791"/>
        </row>
        <row r="20792">
          <cell r="A20792"/>
          <cell r="B20792"/>
          <cell r="C20792"/>
        </row>
        <row r="20793">
          <cell r="A20793"/>
          <cell r="B20793"/>
          <cell r="C20793"/>
        </row>
        <row r="20794">
          <cell r="A20794"/>
          <cell r="B20794"/>
          <cell r="C20794"/>
        </row>
        <row r="20795">
          <cell r="A20795"/>
          <cell r="B20795"/>
          <cell r="C20795"/>
        </row>
        <row r="20796">
          <cell r="A20796"/>
          <cell r="B20796"/>
          <cell r="C20796"/>
        </row>
        <row r="20797">
          <cell r="A20797"/>
          <cell r="B20797"/>
          <cell r="C20797"/>
        </row>
        <row r="20798">
          <cell r="A20798"/>
          <cell r="B20798"/>
          <cell r="C20798"/>
        </row>
        <row r="20799">
          <cell r="A20799"/>
          <cell r="B20799"/>
          <cell r="C20799"/>
        </row>
        <row r="20800">
          <cell r="A20800"/>
          <cell r="B20800"/>
          <cell r="C20800"/>
        </row>
        <row r="20801">
          <cell r="A20801"/>
          <cell r="B20801"/>
          <cell r="C20801"/>
        </row>
        <row r="20802">
          <cell r="A20802"/>
          <cell r="B20802"/>
          <cell r="C20802"/>
        </row>
        <row r="20803">
          <cell r="A20803"/>
          <cell r="B20803"/>
          <cell r="C20803"/>
        </row>
        <row r="20804">
          <cell r="A20804"/>
          <cell r="B20804"/>
          <cell r="C20804"/>
        </row>
        <row r="20805">
          <cell r="A20805"/>
          <cell r="B20805"/>
          <cell r="C20805"/>
        </row>
        <row r="20806">
          <cell r="A20806"/>
          <cell r="B20806"/>
          <cell r="C20806"/>
        </row>
        <row r="20807">
          <cell r="A20807"/>
          <cell r="B20807"/>
          <cell r="C20807"/>
        </row>
        <row r="20808">
          <cell r="A20808"/>
          <cell r="B20808"/>
          <cell r="C20808"/>
        </row>
        <row r="20809">
          <cell r="A20809"/>
          <cell r="B20809"/>
          <cell r="C20809"/>
        </row>
        <row r="20810">
          <cell r="A20810"/>
          <cell r="B20810"/>
          <cell r="C20810"/>
        </row>
        <row r="20811">
          <cell r="A20811"/>
          <cell r="B20811"/>
          <cell r="C20811"/>
        </row>
        <row r="20812">
          <cell r="A20812"/>
          <cell r="B20812"/>
          <cell r="C20812"/>
        </row>
        <row r="20813">
          <cell r="A20813"/>
          <cell r="B20813"/>
          <cell r="C20813"/>
        </row>
        <row r="20814">
          <cell r="A20814"/>
          <cell r="B20814"/>
          <cell r="C20814"/>
        </row>
        <row r="20815">
          <cell r="A20815"/>
          <cell r="B20815"/>
          <cell r="C20815"/>
        </row>
        <row r="20816">
          <cell r="A20816"/>
          <cell r="B20816"/>
          <cell r="C20816"/>
        </row>
        <row r="20817">
          <cell r="A20817"/>
          <cell r="B20817"/>
          <cell r="C20817"/>
        </row>
        <row r="20818">
          <cell r="A20818"/>
          <cell r="B20818"/>
          <cell r="C20818"/>
        </row>
        <row r="20819">
          <cell r="A20819"/>
          <cell r="B20819"/>
          <cell r="C20819"/>
        </row>
        <row r="20820">
          <cell r="A20820"/>
          <cell r="B20820"/>
          <cell r="C20820"/>
        </row>
        <row r="20821">
          <cell r="A20821"/>
          <cell r="B20821"/>
          <cell r="C20821"/>
        </row>
        <row r="20822">
          <cell r="A20822"/>
          <cell r="B20822"/>
          <cell r="C20822"/>
        </row>
        <row r="20823">
          <cell r="A20823"/>
          <cell r="B20823"/>
          <cell r="C20823"/>
        </row>
        <row r="20824">
          <cell r="A20824"/>
          <cell r="B20824"/>
          <cell r="C20824"/>
        </row>
        <row r="20825">
          <cell r="A20825"/>
          <cell r="B20825"/>
          <cell r="C20825"/>
        </row>
        <row r="20826">
          <cell r="A20826"/>
          <cell r="B20826"/>
          <cell r="C20826"/>
        </row>
        <row r="20827">
          <cell r="A20827"/>
          <cell r="B20827"/>
          <cell r="C20827"/>
        </row>
        <row r="20828">
          <cell r="A20828"/>
          <cell r="B20828"/>
          <cell r="C20828"/>
        </row>
        <row r="20829">
          <cell r="A20829"/>
          <cell r="B20829"/>
          <cell r="C20829"/>
        </row>
        <row r="20830">
          <cell r="A20830"/>
          <cell r="B20830"/>
          <cell r="C20830"/>
        </row>
        <row r="20831">
          <cell r="A20831"/>
          <cell r="B20831"/>
          <cell r="C20831"/>
        </row>
        <row r="20832">
          <cell r="A20832"/>
          <cell r="B20832"/>
          <cell r="C20832"/>
        </row>
        <row r="20833">
          <cell r="A20833"/>
          <cell r="B20833"/>
          <cell r="C20833"/>
        </row>
        <row r="20834">
          <cell r="A20834"/>
          <cell r="B20834"/>
          <cell r="C20834"/>
        </row>
        <row r="20835">
          <cell r="A20835"/>
          <cell r="B20835"/>
          <cell r="C20835"/>
        </row>
        <row r="20836">
          <cell r="A20836"/>
          <cell r="B20836"/>
          <cell r="C20836"/>
        </row>
        <row r="20837">
          <cell r="A20837"/>
          <cell r="B20837"/>
          <cell r="C20837"/>
        </row>
        <row r="20838">
          <cell r="A20838"/>
          <cell r="B20838"/>
          <cell r="C20838"/>
        </row>
        <row r="20839">
          <cell r="A20839"/>
          <cell r="B20839"/>
          <cell r="C20839"/>
        </row>
        <row r="20840">
          <cell r="A20840"/>
          <cell r="B20840"/>
          <cell r="C20840"/>
        </row>
        <row r="20841">
          <cell r="A20841"/>
          <cell r="B20841"/>
          <cell r="C20841"/>
        </row>
        <row r="20842">
          <cell r="A20842"/>
          <cell r="B20842"/>
          <cell r="C20842"/>
        </row>
        <row r="20843">
          <cell r="A20843"/>
          <cell r="B20843"/>
          <cell r="C20843"/>
        </row>
        <row r="20844">
          <cell r="A20844"/>
          <cell r="B20844"/>
          <cell r="C20844"/>
        </row>
        <row r="20845">
          <cell r="A20845"/>
          <cell r="B20845"/>
          <cell r="C20845"/>
        </row>
        <row r="20846">
          <cell r="A20846"/>
          <cell r="B20846"/>
          <cell r="C20846"/>
        </row>
        <row r="20847">
          <cell r="A20847"/>
          <cell r="B20847"/>
          <cell r="C20847"/>
        </row>
        <row r="20848">
          <cell r="A20848"/>
          <cell r="B20848"/>
          <cell r="C20848"/>
        </row>
        <row r="20849">
          <cell r="A20849"/>
          <cell r="B20849"/>
          <cell r="C20849"/>
        </row>
        <row r="20850">
          <cell r="A20850"/>
          <cell r="B20850"/>
          <cell r="C20850"/>
        </row>
        <row r="20851">
          <cell r="A20851"/>
          <cell r="B20851"/>
          <cell r="C20851"/>
        </row>
        <row r="20852">
          <cell r="A20852"/>
          <cell r="B20852"/>
          <cell r="C20852"/>
        </row>
        <row r="20853">
          <cell r="A20853"/>
          <cell r="B20853"/>
          <cell r="C20853"/>
        </row>
        <row r="20854">
          <cell r="A20854"/>
          <cell r="B20854"/>
          <cell r="C20854"/>
        </row>
        <row r="20855">
          <cell r="A20855"/>
          <cell r="B20855"/>
          <cell r="C20855"/>
        </row>
        <row r="20856">
          <cell r="A20856"/>
          <cell r="B20856"/>
          <cell r="C20856"/>
        </row>
        <row r="20857">
          <cell r="A20857"/>
          <cell r="B20857"/>
          <cell r="C20857"/>
        </row>
        <row r="20858">
          <cell r="A20858"/>
          <cell r="B20858"/>
          <cell r="C20858"/>
        </row>
        <row r="20859">
          <cell r="A20859"/>
          <cell r="B20859"/>
          <cell r="C20859"/>
        </row>
        <row r="20860">
          <cell r="A20860"/>
          <cell r="B20860"/>
          <cell r="C20860"/>
        </row>
        <row r="20861">
          <cell r="A20861"/>
          <cell r="B20861"/>
          <cell r="C20861"/>
        </row>
        <row r="20862">
          <cell r="A20862"/>
          <cell r="B20862"/>
          <cell r="C20862"/>
        </row>
        <row r="20863">
          <cell r="A20863"/>
          <cell r="B20863"/>
          <cell r="C20863"/>
        </row>
        <row r="20864">
          <cell r="A20864"/>
          <cell r="B20864"/>
          <cell r="C20864"/>
        </row>
        <row r="20865">
          <cell r="A20865"/>
          <cell r="B20865"/>
          <cell r="C20865"/>
        </row>
        <row r="20866">
          <cell r="A20866"/>
          <cell r="B20866"/>
          <cell r="C20866"/>
        </row>
        <row r="20867">
          <cell r="A20867"/>
          <cell r="B20867"/>
          <cell r="C20867"/>
        </row>
        <row r="20868">
          <cell r="A20868"/>
          <cell r="B20868"/>
          <cell r="C20868"/>
        </row>
        <row r="20869">
          <cell r="A20869"/>
          <cell r="B20869"/>
          <cell r="C20869"/>
        </row>
        <row r="20870">
          <cell r="A20870"/>
          <cell r="B20870"/>
          <cell r="C20870"/>
        </row>
        <row r="20871">
          <cell r="A20871"/>
          <cell r="B20871"/>
          <cell r="C20871"/>
        </row>
        <row r="20872">
          <cell r="A20872"/>
          <cell r="B20872"/>
          <cell r="C20872"/>
        </row>
        <row r="20873">
          <cell r="A20873"/>
          <cell r="B20873"/>
          <cell r="C20873"/>
        </row>
        <row r="20874">
          <cell r="A20874"/>
          <cell r="B20874"/>
          <cell r="C20874"/>
        </row>
        <row r="20875">
          <cell r="A20875"/>
          <cell r="B20875"/>
          <cell r="C20875"/>
        </row>
        <row r="20876">
          <cell r="A20876"/>
          <cell r="B20876"/>
          <cell r="C20876"/>
        </row>
        <row r="20877">
          <cell r="A20877"/>
          <cell r="B20877"/>
          <cell r="C20877"/>
        </row>
        <row r="20878">
          <cell r="A20878"/>
          <cell r="B20878"/>
          <cell r="C20878"/>
        </row>
        <row r="20879">
          <cell r="A20879"/>
          <cell r="B20879"/>
          <cell r="C20879"/>
        </row>
        <row r="20880">
          <cell r="A20880"/>
          <cell r="B20880"/>
          <cell r="C20880"/>
        </row>
        <row r="20881">
          <cell r="A20881"/>
          <cell r="B20881"/>
          <cell r="C20881"/>
        </row>
        <row r="20882">
          <cell r="A20882"/>
          <cell r="B20882"/>
          <cell r="C20882"/>
        </row>
        <row r="20883">
          <cell r="A20883"/>
          <cell r="B20883"/>
          <cell r="C20883"/>
        </row>
        <row r="20884">
          <cell r="A20884"/>
          <cell r="B20884"/>
          <cell r="C20884"/>
        </row>
        <row r="20885">
          <cell r="A20885"/>
          <cell r="B20885"/>
          <cell r="C20885"/>
        </row>
        <row r="20886">
          <cell r="A20886"/>
          <cell r="B20886"/>
          <cell r="C20886"/>
        </row>
        <row r="20887">
          <cell r="A20887"/>
          <cell r="B20887"/>
          <cell r="C20887"/>
        </row>
        <row r="20888">
          <cell r="A20888"/>
          <cell r="B20888"/>
          <cell r="C20888"/>
        </row>
        <row r="20889">
          <cell r="A20889"/>
          <cell r="B20889"/>
          <cell r="C20889"/>
        </row>
        <row r="20890">
          <cell r="A20890"/>
          <cell r="B20890"/>
          <cell r="C20890"/>
        </row>
        <row r="20891">
          <cell r="A20891"/>
          <cell r="B20891"/>
          <cell r="C20891"/>
        </row>
        <row r="20892">
          <cell r="A20892"/>
          <cell r="B20892"/>
          <cell r="C20892"/>
        </row>
        <row r="20893">
          <cell r="A20893"/>
          <cell r="B20893"/>
          <cell r="C20893"/>
        </row>
        <row r="20894">
          <cell r="A20894"/>
          <cell r="B20894"/>
          <cell r="C20894"/>
        </row>
        <row r="20895">
          <cell r="A20895"/>
          <cell r="B20895"/>
          <cell r="C20895"/>
        </row>
        <row r="20896">
          <cell r="A20896"/>
          <cell r="B20896"/>
          <cell r="C20896"/>
        </row>
        <row r="20897">
          <cell r="A20897"/>
          <cell r="B20897"/>
          <cell r="C20897"/>
        </row>
        <row r="20898">
          <cell r="A20898"/>
          <cell r="B20898"/>
          <cell r="C20898"/>
        </row>
        <row r="20899">
          <cell r="A20899"/>
          <cell r="B20899"/>
          <cell r="C20899"/>
        </row>
        <row r="20900">
          <cell r="A20900"/>
          <cell r="B20900"/>
          <cell r="C20900"/>
        </row>
        <row r="20901">
          <cell r="A20901"/>
          <cell r="B20901"/>
          <cell r="C20901"/>
        </row>
        <row r="20902">
          <cell r="A20902"/>
          <cell r="B20902"/>
          <cell r="C20902"/>
        </row>
        <row r="20903">
          <cell r="A20903"/>
          <cell r="B20903"/>
          <cell r="C20903"/>
        </row>
        <row r="20904">
          <cell r="A20904"/>
          <cell r="B20904"/>
          <cell r="C20904"/>
        </row>
        <row r="20905">
          <cell r="A20905"/>
          <cell r="B20905"/>
          <cell r="C20905"/>
        </row>
        <row r="20906">
          <cell r="A20906"/>
          <cell r="B20906"/>
          <cell r="C20906"/>
        </row>
        <row r="20907">
          <cell r="A20907"/>
          <cell r="B20907"/>
          <cell r="C20907"/>
        </row>
        <row r="20908">
          <cell r="A20908"/>
          <cell r="B20908"/>
          <cell r="C20908"/>
        </row>
        <row r="20909">
          <cell r="A20909"/>
          <cell r="B20909"/>
          <cell r="C20909"/>
        </row>
        <row r="20910">
          <cell r="A20910"/>
          <cell r="B20910"/>
          <cell r="C20910"/>
        </row>
        <row r="20911">
          <cell r="A20911"/>
          <cell r="B20911"/>
          <cell r="C20911"/>
        </row>
        <row r="20912">
          <cell r="A20912"/>
          <cell r="B20912"/>
          <cell r="C20912"/>
        </row>
        <row r="20913">
          <cell r="A20913"/>
          <cell r="B20913"/>
          <cell r="C20913"/>
        </row>
        <row r="20914">
          <cell r="A20914"/>
          <cell r="B20914"/>
          <cell r="C20914"/>
        </row>
        <row r="20915">
          <cell r="A20915"/>
          <cell r="B20915"/>
          <cell r="C20915"/>
        </row>
        <row r="20916">
          <cell r="A20916"/>
          <cell r="B20916"/>
          <cell r="C20916"/>
        </row>
        <row r="20917">
          <cell r="A20917"/>
          <cell r="B20917"/>
          <cell r="C20917"/>
        </row>
        <row r="20918">
          <cell r="A20918"/>
          <cell r="B20918"/>
          <cell r="C20918"/>
        </row>
        <row r="20919">
          <cell r="A20919"/>
          <cell r="B20919"/>
          <cell r="C20919"/>
        </row>
        <row r="20920">
          <cell r="A20920"/>
          <cell r="B20920"/>
          <cell r="C20920"/>
        </row>
        <row r="20921">
          <cell r="A20921"/>
          <cell r="B20921"/>
          <cell r="C20921"/>
        </row>
        <row r="20922">
          <cell r="A20922"/>
          <cell r="B20922"/>
          <cell r="C20922"/>
        </row>
        <row r="20923">
          <cell r="A20923"/>
          <cell r="B20923"/>
          <cell r="C20923"/>
        </row>
        <row r="20924">
          <cell r="A20924"/>
          <cell r="B20924"/>
          <cell r="C20924"/>
        </row>
        <row r="20925">
          <cell r="A20925"/>
          <cell r="B20925"/>
          <cell r="C20925"/>
        </row>
        <row r="20926">
          <cell r="A20926"/>
          <cell r="B20926"/>
          <cell r="C20926"/>
        </row>
        <row r="20927">
          <cell r="A20927"/>
          <cell r="B20927"/>
          <cell r="C20927"/>
        </row>
        <row r="20928">
          <cell r="A20928"/>
          <cell r="B20928"/>
          <cell r="C20928"/>
        </row>
        <row r="20929">
          <cell r="A20929"/>
          <cell r="B20929"/>
          <cell r="C20929"/>
        </row>
        <row r="20930">
          <cell r="A20930"/>
          <cell r="B20930"/>
          <cell r="C20930"/>
        </row>
        <row r="20931">
          <cell r="A20931"/>
          <cell r="B20931"/>
          <cell r="C20931"/>
        </row>
        <row r="20932">
          <cell r="A20932"/>
          <cell r="B20932"/>
          <cell r="C20932"/>
        </row>
        <row r="20933">
          <cell r="A20933"/>
          <cell r="B20933"/>
          <cell r="C20933"/>
        </row>
        <row r="20934">
          <cell r="A20934"/>
          <cell r="B20934"/>
          <cell r="C20934"/>
        </row>
        <row r="20935">
          <cell r="A20935"/>
          <cell r="B20935"/>
          <cell r="C20935"/>
        </row>
        <row r="20936">
          <cell r="A20936"/>
          <cell r="B20936"/>
          <cell r="C20936"/>
        </row>
        <row r="20937">
          <cell r="A20937"/>
          <cell r="B20937"/>
          <cell r="C20937"/>
        </row>
        <row r="20938">
          <cell r="A20938"/>
          <cell r="B20938"/>
          <cell r="C20938"/>
        </row>
        <row r="20939">
          <cell r="A20939"/>
          <cell r="B20939"/>
          <cell r="C20939"/>
        </row>
        <row r="20940">
          <cell r="A20940"/>
          <cell r="B20940"/>
          <cell r="C20940"/>
        </row>
        <row r="20941">
          <cell r="A20941"/>
          <cell r="B20941"/>
          <cell r="C20941"/>
        </row>
        <row r="20942">
          <cell r="A20942"/>
          <cell r="B20942"/>
          <cell r="C20942"/>
        </row>
        <row r="20943">
          <cell r="A20943"/>
          <cell r="B20943"/>
          <cell r="C20943"/>
        </row>
        <row r="20944">
          <cell r="A20944"/>
          <cell r="B20944"/>
          <cell r="C20944"/>
        </row>
        <row r="20945">
          <cell r="A20945"/>
          <cell r="B20945"/>
          <cell r="C20945"/>
        </row>
        <row r="20946">
          <cell r="A20946"/>
          <cell r="B20946"/>
          <cell r="C20946"/>
        </row>
        <row r="20947">
          <cell r="A20947"/>
          <cell r="B20947"/>
          <cell r="C20947"/>
        </row>
        <row r="20948">
          <cell r="A20948"/>
          <cell r="B20948"/>
          <cell r="C20948"/>
        </row>
        <row r="20949">
          <cell r="A20949"/>
          <cell r="B20949"/>
          <cell r="C20949"/>
        </row>
        <row r="20950">
          <cell r="A20950"/>
          <cell r="B20950"/>
          <cell r="C20950"/>
        </row>
        <row r="20951">
          <cell r="A20951"/>
          <cell r="B20951"/>
          <cell r="C20951"/>
        </row>
        <row r="20952">
          <cell r="A20952"/>
          <cell r="B20952"/>
          <cell r="C20952"/>
        </row>
        <row r="20953">
          <cell r="A20953"/>
          <cell r="B20953"/>
          <cell r="C20953"/>
        </row>
        <row r="20954">
          <cell r="A20954"/>
          <cell r="B20954"/>
          <cell r="C20954"/>
        </row>
        <row r="20955">
          <cell r="A20955"/>
          <cell r="B20955"/>
          <cell r="C20955"/>
        </row>
        <row r="20956">
          <cell r="A20956"/>
          <cell r="B20956"/>
          <cell r="C20956"/>
        </row>
        <row r="20957">
          <cell r="A20957"/>
          <cell r="B20957"/>
          <cell r="C20957"/>
        </row>
        <row r="20958">
          <cell r="A20958"/>
          <cell r="B20958"/>
          <cell r="C20958"/>
        </row>
        <row r="20959">
          <cell r="A20959"/>
          <cell r="B20959"/>
          <cell r="C20959"/>
        </row>
        <row r="20960">
          <cell r="A20960"/>
          <cell r="B20960"/>
          <cell r="C20960"/>
        </row>
        <row r="20961">
          <cell r="A20961"/>
          <cell r="B20961"/>
          <cell r="C20961"/>
        </row>
        <row r="20962">
          <cell r="A20962"/>
          <cell r="B20962"/>
          <cell r="C20962"/>
        </row>
        <row r="20963">
          <cell r="A20963"/>
          <cell r="B20963"/>
          <cell r="C20963"/>
        </row>
        <row r="20964">
          <cell r="A20964"/>
          <cell r="B20964"/>
          <cell r="C20964"/>
        </row>
        <row r="20965">
          <cell r="A20965"/>
          <cell r="B20965"/>
          <cell r="C20965"/>
        </row>
        <row r="20966">
          <cell r="A20966"/>
          <cell r="B20966"/>
          <cell r="C20966"/>
        </row>
        <row r="20967">
          <cell r="A20967"/>
          <cell r="B20967"/>
          <cell r="C20967"/>
        </row>
        <row r="20968">
          <cell r="A20968"/>
          <cell r="B20968"/>
          <cell r="C20968"/>
        </row>
        <row r="20969">
          <cell r="A20969"/>
          <cell r="B20969"/>
          <cell r="C20969"/>
        </row>
        <row r="20970">
          <cell r="A20970"/>
          <cell r="B20970"/>
          <cell r="C20970"/>
        </row>
        <row r="20971">
          <cell r="A20971"/>
          <cell r="B20971"/>
          <cell r="C20971"/>
        </row>
        <row r="20972">
          <cell r="A20972"/>
          <cell r="B20972"/>
          <cell r="C20972"/>
        </row>
        <row r="20973">
          <cell r="A20973"/>
          <cell r="B20973"/>
          <cell r="C20973"/>
        </row>
        <row r="20974">
          <cell r="A20974"/>
          <cell r="B20974"/>
          <cell r="C20974"/>
        </row>
        <row r="20975">
          <cell r="A20975"/>
          <cell r="B20975"/>
          <cell r="C20975"/>
        </row>
        <row r="20976">
          <cell r="A20976"/>
          <cell r="B20976"/>
          <cell r="C20976"/>
        </row>
        <row r="20977">
          <cell r="A20977"/>
          <cell r="B20977"/>
          <cell r="C20977"/>
        </row>
        <row r="20978">
          <cell r="A20978"/>
          <cell r="B20978"/>
          <cell r="C20978"/>
        </row>
        <row r="20979">
          <cell r="A20979"/>
          <cell r="B20979"/>
          <cell r="C20979"/>
        </row>
        <row r="20980">
          <cell r="A20980"/>
          <cell r="B20980"/>
          <cell r="C20980"/>
        </row>
        <row r="20981">
          <cell r="A20981"/>
          <cell r="B20981"/>
          <cell r="C20981"/>
        </row>
        <row r="20982">
          <cell r="A20982"/>
          <cell r="B20982"/>
          <cell r="C20982"/>
        </row>
        <row r="20983">
          <cell r="A20983"/>
          <cell r="B20983"/>
          <cell r="C20983"/>
        </row>
        <row r="20984">
          <cell r="A20984"/>
          <cell r="B20984"/>
          <cell r="C20984"/>
        </row>
        <row r="20985">
          <cell r="A20985"/>
          <cell r="B20985"/>
          <cell r="C20985"/>
        </row>
        <row r="20986">
          <cell r="A20986"/>
          <cell r="B20986"/>
          <cell r="C20986"/>
        </row>
        <row r="20987">
          <cell r="A20987"/>
          <cell r="B20987"/>
          <cell r="C20987"/>
        </row>
        <row r="20988">
          <cell r="A20988"/>
          <cell r="B20988"/>
          <cell r="C20988"/>
        </row>
        <row r="20989">
          <cell r="A20989"/>
          <cell r="B20989"/>
          <cell r="C20989"/>
        </row>
        <row r="20990">
          <cell r="A20990"/>
          <cell r="B20990"/>
          <cell r="C20990"/>
        </row>
        <row r="20991">
          <cell r="A20991"/>
          <cell r="B20991"/>
          <cell r="C20991"/>
        </row>
        <row r="20992">
          <cell r="A20992"/>
          <cell r="B20992"/>
          <cell r="C20992"/>
        </row>
        <row r="20993">
          <cell r="A20993"/>
          <cell r="B20993"/>
          <cell r="C20993"/>
        </row>
        <row r="20994">
          <cell r="A20994"/>
          <cell r="B20994"/>
          <cell r="C20994"/>
        </row>
        <row r="20995">
          <cell r="A20995"/>
          <cell r="B20995"/>
          <cell r="C20995"/>
        </row>
        <row r="20996">
          <cell r="A20996"/>
          <cell r="B20996"/>
          <cell r="C20996"/>
        </row>
        <row r="20997">
          <cell r="A20997"/>
          <cell r="B20997"/>
          <cell r="C20997"/>
        </row>
        <row r="20998">
          <cell r="A20998"/>
          <cell r="B20998"/>
          <cell r="C20998"/>
        </row>
        <row r="20999">
          <cell r="A20999"/>
          <cell r="B20999"/>
          <cell r="C20999"/>
        </row>
        <row r="21000">
          <cell r="A21000"/>
          <cell r="B21000"/>
          <cell r="C21000"/>
        </row>
        <row r="21001">
          <cell r="A21001"/>
          <cell r="B21001"/>
          <cell r="C21001"/>
        </row>
        <row r="21002">
          <cell r="A21002"/>
          <cell r="B21002"/>
          <cell r="C21002"/>
        </row>
        <row r="21003">
          <cell r="A21003"/>
          <cell r="B21003"/>
          <cell r="C21003"/>
        </row>
        <row r="21004">
          <cell r="A21004"/>
          <cell r="B21004"/>
          <cell r="C21004"/>
        </row>
        <row r="21005">
          <cell r="A21005"/>
          <cell r="B21005"/>
          <cell r="C21005"/>
        </row>
        <row r="21006">
          <cell r="A21006"/>
          <cell r="B21006"/>
          <cell r="C21006"/>
        </row>
        <row r="21007">
          <cell r="A21007"/>
          <cell r="B21007"/>
          <cell r="C21007"/>
        </row>
        <row r="21008">
          <cell r="A21008"/>
          <cell r="B21008"/>
          <cell r="C21008"/>
        </row>
        <row r="21009">
          <cell r="A21009"/>
          <cell r="B21009"/>
          <cell r="C21009"/>
        </row>
        <row r="21010">
          <cell r="A21010"/>
          <cell r="B21010"/>
          <cell r="C21010"/>
        </row>
        <row r="21011">
          <cell r="A21011"/>
          <cell r="B21011"/>
          <cell r="C21011"/>
        </row>
        <row r="21012">
          <cell r="A21012"/>
          <cell r="B21012"/>
          <cell r="C21012"/>
        </row>
        <row r="21013">
          <cell r="A21013"/>
          <cell r="B21013"/>
          <cell r="C21013"/>
        </row>
        <row r="21014">
          <cell r="A21014"/>
          <cell r="B21014"/>
          <cell r="C21014"/>
        </row>
        <row r="21015">
          <cell r="A21015"/>
          <cell r="B21015"/>
          <cell r="C21015"/>
        </row>
        <row r="21016">
          <cell r="A21016"/>
          <cell r="B21016"/>
          <cell r="C21016"/>
        </row>
        <row r="21017">
          <cell r="A21017"/>
          <cell r="B21017"/>
          <cell r="C21017"/>
        </row>
        <row r="21018">
          <cell r="A21018"/>
          <cell r="B21018"/>
          <cell r="C21018"/>
        </row>
        <row r="21019">
          <cell r="A21019"/>
          <cell r="B21019"/>
          <cell r="C21019"/>
        </row>
        <row r="21020">
          <cell r="A21020"/>
          <cell r="B21020"/>
          <cell r="C21020"/>
        </row>
        <row r="21021">
          <cell r="A21021"/>
          <cell r="B21021"/>
          <cell r="C21021"/>
        </row>
        <row r="21022">
          <cell r="A21022"/>
          <cell r="B21022"/>
          <cell r="C21022"/>
        </row>
        <row r="21023">
          <cell r="A21023"/>
          <cell r="B21023"/>
          <cell r="C21023"/>
        </row>
        <row r="21024">
          <cell r="A21024"/>
          <cell r="B21024"/>
          <cell r="C21024"/>
        </row>
        <row r="21025">
          <cell r="A21025"/>
          <cell r="B21025"/>
          <cell r="C21025"/>
        </row>
        <row r="21026">
          <cell r="A21026"/>
          <cell r="B21026"/>
          <cell r="C21026"/>
        </row>
        <row r="21027">
          <cell r="A21027"/>
          <cell r="B21027"/>
          <cell r="C21027"/>
        </row>
        <row r="21028">
          <cell r="A21028"/>
          <cell r="B21028"/>
          <cell r="C21028"/>
        </row>
        <row r="21029">
          <cell r="A21029"/>
          <cell r="B21029"/>
          <cell r="C21029"/>
        </row>
        <row r="21030">
          <cell r="A21030"/>
          <cell r="B21030"/>
          <cell r="C21030"/>
        </row>
        <row r="21031">
          <cell r="A21031"/>
          <cell r="B21031"/>
          <cell r="C21031"/>
        </row>
        <row r="21032">
          <cell r="A21032"/>
          <cell r="B21032"/>
          <cell r="C21032"/>
        </row>
        <row r="21033">
          <cell r="A21033"/>
          <cell r="B21033"/>
          <cell r="C21033"/>
        </row>
        <row r="21034">
          <cell r="A21034"/>
          <cell r="B21034"/>
          <cell r="C21034"/>
        </row>
        <row r="21035">
          <cell r="A21035"/>
          <cell r="B21035"/>
          <cell r="C21035"/>
        </row>
        <row r="21036">
          <cell r="A21036"/>
          <cell r="B21036"/>
          <cell r="C21036"/>
        </row>
        <row r="21037">
          <cell r="A21037"/>
          <cell r="B21037"/>
          <cell r="C21037"/>
        </row>
        <row r="21038">
          <cell r="A21038"/>
          <cell r="B21038"/>
          <cell r="C21038"/>
        </row>
        <row r="21039">
          <cell r="A21039"/>
          <cell r="B21039"/>
          <cell r="C21039"/>
        </row>
        <row r="21040">
          <cell r="A21040"/>
          <cell r="B21040"/>
          <cell r="C21040"/>
        </row>
        <row r="21041">
          <cell r="A21041"/>
          <cell r="B21041"/>
          <cell r="C21041"/>
        </row>
        <row r="21042">
          <cell r="A21042"/>
          <cell r="B21042"/>
          <cell r="C21042"/>
        </row>
        <row r="21043">
          <cell r="A21043"/>
          <cell r="B21043"/>
          <cell r="C21043"/>
        </row>
        <row r="21044">
          <cell r="A21044"/>
          <cell r="B21044"/>
          <cell r="C21044"/>
        </row>
        <row r="21045">
          <cell r="A21045"/>
          <cell r="B21045"/>
          <cell r="C21045"/>
        </row>
        <row r="21046">
          <cell r="A21046"/>
          <cell r="B21046"/>
          <cell r="C21046"/>
        </row>
        <row r="21047">
          <cell r="A21047"/>
          <cell r="B21047"/>
          <cell r="C21047"/>
        </row>
        <row r="21048">
          <cell r="A21048"/>
          <cell r="B21048"/>
          <cell r="C21048"/>
        </row>
        <row r="21049">
          <cell r="A21049"/>
          <cell r="B21049"/>
          <cell r="C21049"/>
        </row>
        <row r="21050">
          <cell r="A21050"/>
          <cell r="B21050"/>
          <cell r="C21050"/>
        </row>
        <row r="21051">
          <cell r="A21051"/>
          <cell r="B21051"/>
          <cell r="C21051"/>
        </row>
        <row r="21052">
          <cell r="A21052"/>
          <cell r="B21052"/>
          <cell r="C21052"/>
        </row>
        <row r="21053">
          <cell r="A21053"/>
          <cell r="B21053"/>
          <cell r="C21053"/>
        </row>
        <row r="21054">
          <cell r="A21054"/>
          <cell r="B21054"/>
          <cell r="C21054"/>
        </row>
        <row r="21055">
          <cell r="A21055"/>
          <cell r="B21055"/>
          <cell r="C21055"/>
        </row>
        <row r="21056">
          <cell r="A21056"/>
          <cell r="B21056"/>
          <cell r="C21056"/>
        </row>
        <row r="21057">
          <cell r="A21057"/>
          <cell r="B21057"/>
          <cell r="C21057"/>
        </row>
        <row r="21058">
          <cell r="A21058"/>
          <cell r="B21058"/>
          <cell r="C21058"/>
        </row>
        <row r="21059">
          <cell r="A21059"/>
          <cell r="B21059"/>
          <cell r="C21059"/>
        </row>
        <row r="21060">
          <cell r="A21060"/>
          <cell r="B21060"/>
          <cell r="C21060"/>
        </row>
        <row r="21061">
          <cell r="A21061"/>
          <cell r="B21061"/>
          <cell r="C21061"/>
        </row>
        <row r="21062">
          <cell r="A21062"/>
          <cell r="B21062"/>
          <cell r="C21062"/>
        </row>
        <row r="21063">
          <cell r="A21063"/>
          <cell r="B21063"/>
          <cell r="C21063"/>
        </row>
        <row r="21064">
          <cell r="A21064"/>
          <cell r="B21064"/>
          <cell r="C21064"/>
        </row>
        <row r="21065">
          <cell r="A21065"/>
          <cell r="B21065"/>
          <cell r="C21065"/>
        </row>
        <row r="21066">
          <cell r="A21066"/>
          <cell r="B21066"/>
          <cell r="C21066"/>
        </row>
        <row r="21067">
          <cell r="A21067"/>
          <cell r="B21067"/>
          <cell r="C21067"/>
        </row>
        <row r="21068">
          <cell r="A21068"/>
          <cell r="B21068"/>
          <cell r="C21068"/>
        </row>
        <row r="21069">
          <cell r="A21069"/>
          <cell r="B21069"/>
          <cell r="C21069"/>
        </row>
        <row r="21070">
          <cell r="A21070"/>
          <cell r="B21070"/>
          <cell r="C21070"/>
        </row>
        <row r="21071">
          <cell r="A21071"/>
          <cell r="B21071"/>
          <cell r="C21071"/>
        </row>
        <row r="21072">
          <cell r="A21072"/>
          <cell r="B21072"/>
          <cell r="C21072"/>
        </row>
        <row r="21073">
          <cell r="A21073"/>
          <cell r="B21073"/>
          <cell r="C21073"/>
        </row>
        <row r="21074">
          <cell r="A21074"/>
          <cell r="B21074"/>
          <cell r="C21074"/>
        </row>
        <row r="21075">
          <cell r="A21075"/>
          <cell r="B21075"/>
          <cell r="C21075"/>
        </row>
        <row r="21076">
          <cell r="A21076"/>
          <cell r="B21076"/>
          <cell r="C21076"/>
        </row>
        <row r="21077">
          <cell r="A21077"/>
          <cell r="B21077"/>
          <cell r="C21077"/>
        </row>
        <row r="21078">
          <cell r="A21078"/>
          <cell r="B21078"/>
          <cell r="C21078"/>
        </row>
        <row r="21079">
          <cell r="A21079"/>
          <cell r="B21079"/>
          <cell r="C21079"/>
        </row>
        <row r="21080">
          <cell r="A21080"/>
          <cell r="B21080"/>
          <cell r="C21080"/>
        </row>
        <row r="21081">
          <cell r="A21081"/>
          <cell r="B21081"/>
          <cell r="C21081"/>
        </row>
        <row r="21082">
          <cell r="A21082"/>
          <cell r="B21082"/>
          <cell r="C21082"/>
        </row>
        <row r="21083">
          <cell r="A21083"/>
          <cell r="B21083"/>
          <cell r="C21083"/>
        </row>
        <row r="21084">
          <cell r="A21084"/>
          <cell r="B21084"/>
          <cell r="C21084"/>
        </row>
        <row r="21085">
          <cell r="A21085"/>
          <cell r="B21085"/>
          <cell r="C21085"/>
        </row>
        <row r="21086">
          <cell r="A21086"/>
          <cell r="B21086"/>
          <cell r="C21086"/>
        </row>
        <row r="21087">
          <cell r="A21087"/>
          <cell r="B21087"/>
          <cell r="C21087"/>
        </row>
        <row r="21088">
          <cell r="A21088"/>
          <cell r="B21088"/>
          <cell r="C21088"/>
        </row>
        <row r="21089">
          <cell r="A21089"/>
          <cell r="B21089"/>
          <cell r="C21089"/>
        </row>
        <row r="21090">
          <cell r="A21090"/>
          <cell r="B21090"/>
          <cell r="C21090"/>
        </row>
        <row r="21091">
          <cell r="A21091"/>
          <cell r="B21091"/>
          <cell r="C21091"/>
        </row>
        <row r="21092">
          <cell r="A21092"/>
          <cell r="B21092"/>
          <cell r="C21092"/>
        </row>
        <row r="21093">
          <cell r="A21093"/>
          <cell r="B21093"/>
          <cell r="C21093"/>
        </row>
        <row r="21094">
          <cell r="A21094"/>
          <cell r="B21094"/>
          <cell r="C21094"/>
        </row>
        <row r="21095">
          <cell r="A21095"/>
          <cell r="B21095"/>
          <cell r="C21095"/>
        </row>
        <row r="21096">
          <cell r="A21096"/>
          <cell r="B21096"/>
          <cell r="C21096"/>
        </row>
        <row r="21097">
          <cell r="A21097"/>
          <cell r="B21097"/>
          <cell r="C21097"/>
        </row>
        <row r="21098">
          <cell r="A21098"/>
          <cell r="B21098"/>
          <cell r="C21098"/>
        </row>
        <row r="21099">
          <cell r="A21099"/>
          <cell r="B21099"/>
          <cell r="C21099"/>
        </row>
        <row r="21100">
          <cell r="A21100"/>
          <cell r="B21100"/>
          <cell r="C21100"/>
        </row>
        <row r="21101">
          <cell r="A21101"/>
          <cell r="B21101"/>
          <cell r="C21101"/>
        </row>
        <row r="21102">
          <cell r="A21102"/>
          <cell r="B21102"/>
          <cell r="C21102"/>
        </row>
        <row r="21103">
          <cell r="A21103"/>
          <cell r="B21103"/>
          <cell r="C21103"/>
        </row>
        <row r="21104">
          <cell r="A21104"/>
          <cell r="B21104"/>
          <cell r="C21104"/>
        </row>
        <row r="21105">
          <cell r="A21105"/>
          <cell r="B21105"/>
          <cell r="C21105"/>
        </row>
        <row r="21106">
          <cell r="A21106"/>
          <cell r="B21106"/>
          <cell r="C21106"/>
        </row>
        <row r="21107">
          <cell r="A21107"/>
          <cell r="B21107"/>
          <cell r="C21107"/>
        </row>
        <row r="21108">
          <cell r="A21108"/>
          <cell r="B21108"/>
          <cell r="C21108"/>
        </row>
        <row r="21109">
          <cell r="A21109"/>
          <cell r="B21109"/>
          <cell r="C21109"/>
        </row>
        <row r="21110">
          <cell r="A21110"/>
          <cell r="B21110"/>
          <cell r="C21110"/>
        </row>
        <row r="21111">
          <cell r="A21111"/>
          <cell r="B21111"/>
          <cell r="C21111"/>
        </row>
        <row r="21112">
          <cell r="A21112"/>
          <cell r="B21112"/>
          <cell r="C21112"/>
        </row>
        <row r="21113">
          <cell r="A21113"/>
          <cell r="B21113"/>
          <cell r="C21113"/>
        </row>
        <row r="21114">
          <cell r="A21114"/>
          <cell r="B21114"/>
          <cell r="C21114"/>
        </row>
        <row r="21115">
          <cell r="A21115"/>
          <cell r="B21115"/>
          <cell r="C21115"/>
        </row>
        <row r="21116">
          <cell r="A21116"/>
          <cell r="B21116"/>
          <cell r="C21116"/>
        </row>
        <row r="21117">
          <cell r="A21117"/>
          <cell r="B21117"/>
          <cell r="C21117"/>
        </row>
        <row r="21118">
          <cell r="A21118"/>
          <cell r="B21118"/>
          <cell r="C21118"/>
        </row>
        <row r="21119">
          <cell r="A21119"/>
          <cell r="B21119"/>
          <cell r="C21119"/>
        </row>
        <row r="21120">
          <cell r="A21120"/>
          <cell r="B21120"/>
          <cell r="C21120"/>
        </row>
        <row r="21121">
          <cell r="A21121"/>
          <cell r="B21121"/>
          <cell r="C21121"/>
        </row>
        <row r="21122">
          <cell r="A21122"/>
          <cell r="B21122"/>
          <cell r="C21122"/>
        </row>
        <row r="21123">
          <cell r="A21123"/>
          <cell r="B21123"/>
          <cell r="C21123"/>
        </row>
        <row r="21124">
          <cell r="A21124"/>
          <cell r="B21124"/>
          <cell r="C21124"/>
        </row>
        <row r="21125">
          <cell r="A21125"/>
          <cell r="B21125"/>
          <cell r="C21125"/>
        </row>
        <row r="21126">
          <cell r="A21126"/>
          <cell r="B21126"/>
          <cell r="C21126"/>
        </row>
        <row r="21127">
          <cell r="A21127"/>
          <cell r="B21127"/>
          <cell r="C21127"/>
        </row>
        <row r="21128">
          <cell r="A21128"/>
          <cell r="B21128"/>
          <cell r="C21128"/>
        </row>
        <row r="21129">
          <cell r="A21129"/>
          <cell r="B21129"/>
          <cell r="C21129"/>
        </row>
        <row r="21130">
          <cell r="A21130"/>
          <cell r="B21130"/>
          <cell r="C21130"/>
        </row>
        <row r="21131">
          <cell r="A21131"/>
          <cell r="B21131"/>
          <cell r="C21131"/>
        </row>
        <row r="21132">
          <cell r="A21132"/>
          <cell r="B21132"/>
          <cell r="C21132"/>
        </row>
        <row r="21133">
          <cell r="A21133"/>
          <cell r="B21133"/>
          <cell r="C21133"/>
        </row>
        <row r="21134">
          <cell r="A21134"/>
          <cell r="B21134"/>
          <cell r="C21134"/>
        </row>
        <row r="21135">
          <cell r="A21135"/>
          <cell r="B21135"/>
          <cell r="C21135"/>
        </row>
        <row r="21136">
          <cell r="A21136"/>
          <cell r="B21136"/>
          <cell r="C21136"/>
        </row>
        <row r="21137">
          <cell r="A21137"/>
          <cell r="B21137"/>
          <cell r="C21137"/>
        </row>
        <row r="21138">
          <cell r="A21138"/>
          <cell r="B21138"/>
          <cell r="C21138"/>
        </row>
        <row r="21139">
          <cell r="A21139"/>
          <cell r="B21139"/>
          <cell r="C21139"/>
        </row>
        <row r="21140">
          <cell r="A21140"/>
          <cell r="B21140"/>
          <cell r="C21140"/>
        </row>
        <row r="21141">
          <cell r="A21141"/>
          <cell r="B21141"/>
          <cell r="C21141"/>
        </row>
        <row r="21142">
          <cell r="A21142"/>
          <cell r="B21142"/>
          <cell r="C21142"/>
        </row>
        <row r="21143">
          <cell r="A21143"/>
          <cell r="B21143"/>
          <cell r="C21143"/>
        </row>
        <row r="21144">
          <cell r="A21144"/>
          <cell r="B21144"/>
          <cell r="C21144"/>
        </row>
        <row r="21145">
          <cell r="A21145"/>
          <cell r="B21145"/>
          <cell r="C21145"/>
        </row>
        <row r="21146">
          <cell r="A21146"/>
          <cell r="B21146"/>
          <cell r="C21146"/>
        </row>
        <row r="21147">
          <cell r="A21147"/>
          <cell r="B21147"/>
          <cell r="C21147"/>
        </row>
        <row r="21148">
          <cell r="A21148"/>
          <cell r="B21148"/>
          <cell r="C21148"/>
        </row>
        <row r="21149">
          <cell r="A21149"/>
          <cell r="B21149"/>
          <cell r="C21149"/>
        </row>
        <row r="21150">
          <cell r="A21150"/>
          <cell r="B21150"/>
          <cell r="C21150"/>
        </row>
        <row r="21151">
          <cell r="A21151"/>
          <cell r="B21151"/>
          <cell r="C21151"/>
        </row>
        <row r="21152">
          <cell r="A21152"/>
          <cell r="B21152"/>
          <cell r="C21152"/>
        </row>
        <row r="21153">
          <cell r="A21153"/>
          <cell r="B21153"/>
          <cell r="C21153"/>
        </row>
        <row r="21154">
          <cell r="A21154"/>
          <cell r="B21154"/>
          <cell r="C21154"/>
        </row>
        <row r="21155">
          <cell r="A21155"/>
          <cell r="B21155"/>
          <cell r="C21155"/>
        </row>
        <row r="21156">
          <cell r="A21156"/>
          <cell r="B21156"/>
          <cell r="C21156"/>
        </row>
        <row r="21157">
          <cell r="A21157"/>
          <cell r="B21157"/>
          <cell r="C21157"/>
        </row>
        <row r="21158">
          <cell r="A21158"/>
          <cell r="B21158"/>
          <cell r="C21158"/>
        </row>
        <row r="21159">
          <cell r="A21159"/>
          <cell r="B21159"/>
          <cell r="C21159"/>
        </row>
        <row r="21160">
          <cell r="A21160"/>
          <cell r="B21160"/>
          <cell r="C21160"/>
        </row>
        <row r="21161">
          <cell r="A21161"/>
          <cell r="B21161"/>
          <cell r="C21161"/>
        </row>
        <row r="21162">
          <cell r="A21162"/>
          <cell r="B21162"/>
          <cell r="C21162"/>
        </row>
        <row r="21163">
          <cell r="A21163"/>
          <cell r="B21163"/>
          <cell r="C21163"/>
        </row>
        <row r="21164">
          <cell r="A21164"/>
          <cell r="B21164"/>
          <cell r="C21164"/>
        </row>
        <row r="21165">
          <cell r="A21165"/>
          <cell r="B21165"/>
          <cell r="C21165"/>
        </row>
        <row r="21166">
          <cell r="A21166"/>
          <cell r="B21166"/>
          <cell r="C21166"/>
        </row>
        <row r="21167">
          <cell r="A21167"/>
          <cell r="B21167"/>
          <cell r="C21167"/>
        </row>
        <row r="21168">
          <cell r="A21168"/>
          <cell r="B21168"/>
          <cell r="C21168"/>
        </row>
        <row r="21169">
          <cell r="A21169"/>
          <cell r="B21169"/>
          <cell r="C21169"/>
        </row>
        <row r="21170">
          <cell r="A21170"/>
          <cell r="B21170"/>
          <cell r="C21170"/>
        </row>
        <row r="21171">
          <cell r="A21171"/>
          <cell r="B21171"/>
          <cell r="C21171"/>
        </row>
        <row r="21172">
          <cell r="A21172"/>
          <cell r="B21172"/>
          <cell r="C21172"/>
        </row>
        <row r="21173">
          <cell r="A21173"/>
          <cell r="B21173"/>
          <cell r="C21173"/>
        </row>
        <row r="21174">
          <cell r="A21174"/>
          <cell r="B21174"/>
          <cell r="C21174"/>
        </row>
        <row r="21175">
          <cell r="A21175"/>
          <cell r="B21175"/>
          <cell r="C21175"/>
        </row>
        <row r="21176">
          <cell r="A21176"/>
          <cell r="B21176"/>
          <cell r="C21176"/>
        </row>
        <row r="21177">
          <cell r="A21177"/>
          <cell r="B21177"/>
          <cell r="C21177"/>
        </row>
        <row r="21178">
          <cell r="A21178"/>
          <cell r="B21178"/>
          <cell r="C21178"/>
        </row>
        <row r="21179">
          <cell r="A21179"/>
          <cell r="B21179"/>
          <cell r="C21179"/>
        </row>
        <row r="21180">
          <cell r="A21180"/>
          <cell r="B21180"/>
          <cell r="C21180"/>
        </row>
        <row r="21181">
          <cell r="A21181"/>
          <cell r="B21181"/>
          <cell r="C21181"/>
        </row>
        <row r="21182">
          <cell r="A21182"/>
          <cell r="B21182"/>
          <cell r="C21182"/>
        </row>
        <row r="21183">
          <cell r="A21183"/>
          <cell r="B21183"/>
          <cell r="C21183"/>
        </row>
        <row r="21184">
          <cell r="A21184"/>
          <cell r="B21184"/>
          <cell r="C21184"/>
        </row>
        <row r="21185">
          <cell r="A21185"/>
          <cell r="B21185"/>
          <cell r="C21185"/>
        </row>
        <row r="21186">
          <cell r="A21186"/>
          <cell r="B21186"/>
          <cell r="C21186"/>
        </row>
        <row r="21187">
          <cell r="A21187"/>
          <cell r="B21187"/>
          <cell r="C21187"/>
        </row>
        <row r="21188">
          <cell r="A21188"/>
          <cell r="B21188"/>
          <cell r="C21188"/>
        </row>
        <row r="21189">
          <cell r="A21189"/>
          <cell r="B21189"/>
          <cell r="C21189"/>
        </row>
        <row r="21190">
          <cell r="A21190"/>
          <cell r="B21190"/>
          <cell r="C21190"/>
        </row>
        <row r="21191">
          <cell r="A21191"/>
          <cell r="B21191"/>
          <cell r="C21191"/>
        </row>
        <row r="21192">
          <cell r="A21192"/>
          <cell r="B21192"/>
          <cell r="C21192"/>
        </row>
        <row r="21193">
          <cell r="A21193"/>
          <cell r="B21193"/>
          <cell r="C21193"/>
        </row>
        <row r="21194">
          <cell r="A21194"/>
          <cell r="B21194"/>
          <cell r="C21194"/>
        </row>
        <row r="21195">
          <cell r="A21195"/>
          <cell r="B21195"/>
          <cell r="C21195"/>
        </row>
        <row r="21196">
          <cell r="A21196"/>
          <cell r="B21196"/>
          <cell r="C21196"/>
        </row>
        <row r="21197">
          <cell r="A21197"/>
          <cell r="B21197"/>
          <cell r="C21197"/>
        </row>
        <row r="21198">
          <cell r="A21198"/>
          <cell r="B21198"/>
          <cell r="C21198"/>
        </row>
        <row r="21199">
          <cell r="A21199"/>
          <cell r="B21199"/>
          <cell r="C21199"/>
        </row>
        <row r="21200">
          <cell r="A21200"/>
          <cell r="B21200"/>
          <cell r="C21200"/>
        </row>
        <row r="21201">
          <cell r="A21201"/>
          <cell r="B21201"/>
          <cell r="C21201"/>
        </row>
        <row r="21202">
          <cell r="A21202"/>
          <cell r="B21202"/>
          <cell r="C21202"/>
        </row>
        <row r="21203">
          <cell r="A21203"/>
          <cell r="B21203"/>
          <cell r="C21203"/>
        </row>
        <row r="21204">
          <cell r="A21204"/>
          <cell r="B21204"/>
          <cell r="C21204"/>
        </row>
        <row r="21205">
          <cell r="A21205"/>
          <cell r="B21205"/>
          <cell r="C21205"/>
        </row>
        <row r="21206">
          <cell r="A21206"/>
          <cell r="B21206"/>
          <cell r="C21206"/>
        </row>
        <row r="21207">
          <cell r="A21207"/>
          <cell r="B21207"/>
          <cell r="C21207"/>
        </row>
        <row r="21208">
          <cell r="A21208"/>
          <cell r="B21208"/>
          <cell r="C21208"/>
        </row>
        <row r="21209">
          <cell r="A21209"/>
          <cell r="B21209"/>
          <cell r="C21209"/>
        </row>
        <row r="21210">
          <cell r="A21210"/>
          <cell r="B21210"/>
          <cell r="C21210"/>
        </row>
        <row r="21211">
          <cell r="A21211"/>
          <cell r="B21211"/>
          <cell r="C21211"/>
        </row>
        <row r="21212">
          <cell r="A21212"/>
          <cell r="B21212"/>
          <cell r="C21212"/>
        </row>
        <row r="21213">
          <cell r="A21213"/>
          <cell r="B21213"/>
          <cell r="C21213"/>
        </row>
        <row r="21214">
          <cell r="A21214"/>
          <cell r="B21214"/>
          <cell r="C21214"/>
        </row>
        <row r="21215">
          <cell r="A21215"/>
          <cell r="B21215"/>
          <cell r="C21215"/>
        </row>
        <row r="21216">
          <cell r="A21216"/>
          <cell r="B21216"/>
          <cell r="C21216"/>
        </row>
        <row r="21217">
          <cell r="A21217"/>
          <cell r="B21217"/>
          <cell r="C21217"/>
        </row>
        <row r="21218">
          <cell r="A21218"/>
          <cell r="B21218"/>
          <cell r="C21218"/>
        </row>
        <row r="21219">
          <cell r="A21219"/>
          <cell r="B21219"/>
          <cell r="C21219"/>
        </row>
        <row r="21220">
          <cell r="A21220"/>
          <cell r="B21220"/>
          <cell r="C21220"/>
        </row>
        <row r="21221">
          <cell r="A21221"/>
          <cell r="B21221"/>
          <cell r="C21221"/>
        </row>
        <row r="21222">
          <cell r="A21222"/>
          <cell r="B21222"/>
          <cell r="C21222"/>
        </row>
        <row r="21223">
          <cell r="A21223"/>
          <cell r="B21223"/>
          <cell r="C21223"/>
        </row>
        <row r="21224">
          <cell r="A21224"/>
          <cell r="B21224"/>
          <cell r="C21224"/>
        </row>
        <row r="21225">
          <cell r="A21225"/>
          <cell r="B21225"/>
          <cell r="C21225"/>
        </row>
        <row r="21226">
          <cell r="A21226"/>
          <cell r="B21226"/>
          <cell r="C21226"/>
        </row>
        <row r="21227">
          <cell r="A21227"/>
          <cell r="B21227"/>
          <cell r="C21227"/>
        </row>
        <row r="21228">
          <cell r="A21228"/>
          <cell r="B21228"/>
          <cell r="C21228"/>
        </row>
        <row r="21229">
          <cell r="A21229"/>
          <cell r="B21229"/>
          <cell r="C21229"/>
        </row>
        <row r="21230">
          <cell r="A21230"/>
          <cell r="B21230"/>
          <cell r="C21230"/>
        </row>
        <row r="21231">
          <cell r="A21231"/>
          <cell r="B21231"/>
          <cell r="C21231"/>
        </row>
        <row r="21232">
          <cell r="A21232"/>
          <cell r="B21232"/>
          <cell r="C21232"/>
        </row>
        <row r="21233">
          <cell r="A21233"/>
          <cell r="B21233"/>
          <cell r="C21233"/>
        </row>
        <row r="21234">
          <cell r="A21234"/>
          <cell r="B21234"/>
          <cell r="C21234"/>
        </row>
        <row r="21235">
          <cell r="A21235"/>
          <cell r="B21235"/>
          <cell r="C21235"/>
        </row>
        <row r="21236">
          <cell r="A21236"/>
          <cell r="B21236"/>
          <cell r="C21236"/>
        </row>
        <row r="21237">
          <cell r="A21237"/>
          <cell r="B21237"/>
          <cell r="C21237"/>
        </row>
        <row r="21238">
          <cell r="A21238"/>
          <cell r="B21238"/>
          <cell r="C21238"/>
        </row>
        <row r="21239">
          <cell r="A21239"/>
          <cell r="B21239"/>
          <cell r="C21239"/>
        </row>
        <row r="21240">
          <cell r="A21240"/>
          <cell r="B21240"/>
          <cell r="C21240"/>
        </row>
        <row r="21241">
          <cell r="A21241"/>
          <cell r="B21241"/>
          <cell r="C21241"/>
        </row>
        <row r="21242">
          <cell r="A21242"/>
          <cell r="B21242"/>
          <cell r="C21242"/>
        </row>
        <row r="21243">
          <cell r="A21243"/>
          <cell r="B21243"/>
          <cell r="C21243"/>
        </row>
        <row r="21244">
          <cell r="A21244"/>
          <cell r="B21244"/>
          <cell r="C21244"/>
        </row>
        <row r="21245">
          <cell r="A21245"/>
          <cell r="B21245"/>
          <cell r="C21245"/>
        </row>
        <row r="21246">
          <cell r="A21246"/>
          <cell r="B21246"/>
          <cell r="C21246"/>
        </row>
        <row r="21247">
          <cell r="A21247"/>
          <cell r="B21247"/>
          <cell r="C21247"/>
        </row>
        <row r="21248">
          <cell r="A21248"/>
          <cell r="B21248"/>
          <cell r="C21248"/>
        </row>
        <row r="21249">
          <cell r="A21249"/>
          <cell r="B21249"/>
          <cell r="C21249"/>
        </row>
        <row r="21250">
          <cell r="A21250"/>
          <cell r="B21250"/>
          <cell r="C21250"/>
        </row>
        <row r="21251">
          <cell r="A21251"/>
          <cell r="B21251"/>
          <cell r="C21251"/>
        </row>
        <row r="21252">
          <cell r="A21252"/>
          <cell r="B21252"/>
          <cell r="C21252"/>
        </row>
        <row r="21253">
          <cell r="A21253"/>
          <cell r="B21253"/>
          <cell r="C21253"/>
        </row>
        <row r="21254">
          <cell r="A21254"/>
          <cell r="B21254"/>
          <cell r="C21254"/>
        </row>
        <row r="21255">
          <cell r="A21255"/>
          <cell r="B21255"/>
          <cell r="C21255"/>
        </row>
        <row r="21256">
          <cell r="A21256"/>
          <cell r="B21256"/>
          <cell r="C21256"/>
        </row>
        <row r="21257">
          <cell r="A21257"/>
          <cell r="B21257"/>
          <cell r="C21257"/>
        </row>
        <row r="21258">
          <cell r="A21258"/>
          <cell r="B21258"/>
          <cell r="C21258"/>
        </row>
        <row r="21259">
          <cell r="A21259"/>
          <cell r="B21259"/>
          <cell r="C21259"/>
        </row>
        <row r="21260">
          <cell r="A21260"/>
          <cell r="B21260"/>
          <cell r="C21260"/>
        </row>
        <row r="21261">
          <cell r="A21261"/>
          <cell r="B21261"/>
          <cell r="C21261"/>
        </row>
        <row r="21262">
          <cell r="A21262"/>
          <cell r="B21262"/>
          <cell r="C21262"/>
        </row>
        <row r="21263">
          <cell r="A21263"/>
          <cell r="B21263"/>
          <cell r="C21263"/>
        </row>
        <row r="21264">
          <cell r="A21264"/>
          <cell r="B21264"/>
          <cell r="C21264"/>
        </row>
        <row r="21265">
          <cell r="A21265"/>
          <cell r="B21265"/>
          <cell r="C21265"/>
        </row>
        <row r="21266">
          <cell r="A21266"/>
          <cell r="B21266"/>
          <cell r="C21266"/>
        </row>
        <row r="21267">
          <cell r="A21267"/>
          <cell r="B21267"/>
          <cell r="C21267"/>
        </row>
        <row r="21268">
          <cell r="A21268"/>
          <cell r="B21268"/>
          <cell r="C21268"/>
        </row>
        <row r="21269">
          <cell r="A21269"/>
          <cell r="B21269"/>
          <cell r="C21269"/>
        </row>
        <row r="21270">
          <cell r="A21270"/>
          <cell r="B21270"/>
          <cell r="C21270"/>
        </row>
        <row r="21271">
          <cell r="A21271"/>
          <cell r="B21271"/>
          <cell r="C21271"/>
        </row>
        <row r="21272">
          <cell r="A21272"/>
          <cell r="B21272"/>
          <cell r="C21272"/>
        </row>
        <row r="21273">
          <cell r="A21273"/>
          <cell r="B21273"/>
          <cell r="C21273"/>
        </row>
        <row r="21274">
          <cell r="A21274"/>
          <cell r="B21274"/>
          <cell r="C21274"/>
        </row>
        <row r="21275">
          <cell r="A21275"/>
          <cell r="B21275"/>
          <cell r="C21275"/>
        </row>
        <row r="21276">
          <cell r="A21276"/>
          <cell r="B21276"/>
          <cell r="C21276"/>
        </row>
        <row r="21277">
          <cell r="A21277"/>
          <cell r="B21277"/>
          <cell r="C21277"/>
        </row>
        <row r="21278">
          <cell r="A21278"/>
          <cell r="B21278"/>
          <cell r="C21278"/>
        </row>
        <row r="21279">
          <cell r="A21279"/>
          <cell r="B21279"/>
          <cell r="C21279"/>
        </row>
        <row r="21280">
          <cell r="A21280"/>
          <cell r="B21280"/>
          <cell r="C21280"/>
        </row>
        <row r="21281">
          <cell r="A21281"/>
          <cell r="B21281"/>
          <cell r="C21281"/>
        </row>
        <row r="21282">
          <cell r="A21282"/>
          <cell r="B21282"/>
          <cell r="C21282"/>
        </row>
        <row r="21283">
          <cell r="A21283"/>
          <cell r="B21283"/>
          <cell r="C21283"/>
        </row>
        <row r="21284">
          <cell r="A21284"/>
          <cell r="B21284"/>
          <cell r="C21284"/>
        </row>
        <row r="21285">
          <cell r="A21285"/>
          <cell r="B21285"/>
          <cell r="C21285"/>
        </row>
        <row r="21286">
          <cell r="A21286"/>
          <cell r="B21286"/>
          <cell r="C21286"/>
        </row>
        <row r="21287">
          <cell r="A21287"/>
          <cell r="B21287"/>
          <cell r="C21287"/>
        </row>
        <row r="21288">
          <cell r="A21288"/>
          <cell r="B21288"/>
          <cell r="C21288"/>
        </row>
        <row r="21289">
          <cell r="A21289"/>
          <cell r="B21289"/>
          <cell r="C21289"/>
        </row>
        <row r="21290">
          <cell r="A21290"/>
          <cell r="B21290"/>
          <cell r="C21290"/>
        </row>
        <row r="21291">
          <cell r="A21291"/>
          <cell r="B21291"/>
          <cell r="C21291"/>
        </row>
        <row r="21292">
          <cell r="A21292"/>
          <cell r="B21292"/>
          <cell r="C21292"/>
        </row>
        <row r="21293">
          <cell r="A21293"/>
          <cell r="B21293"/>
          <cell r="C21293"/>
        </row>
        <row r="21294">
          <cell r="A21294"/>
          <cell r="B21294"/>
          <cell r="C21294"/>
        </row>
        <row r="21295">
          <cell r="A21295"/>
          <cell r="B21295"/>
          <cell r="C21295"/>
        </row>
        <row r="21296">
          <cell r="A21296"/>
          <cell r="B21296"/>
          <cell r="C21296"/>
        </row>
        <row r="21297">
          <cell r="A21297"/>
          <cell r="B21297"/>
          <cell r="C21297"/>
        </row>
        <row r="21298">
          <cell r="A21298"/>
          <cell r="B21298"/>
          <cell r="C21298"/>
        </row>
        <row r="21299">
          <cell r="A21299"/>
          <cell r="B21299"/>
          <cell r="C21299"/>
        </row>
        <row r="21300">
          <cell r="A21300"/>
          <cell r="B21300"/>
          <cell r="C21300"/>
        </row>
        <row r="21301">
          <cell r="A21301"/>
          <cell r="B21301"/>
          <cell r="C21301"/>
        </row>
        <row r="21302">
          <cell r="A21302"/>
          <cell r="B21302"/>
          <cell r="C21302"/>
        </row>
        <row r="21303">
          <cell r="A21303"/>
          <cell r="B21303"/>
          <cell r="C21303"/>
        </row>
        <row r="21304">
          <cell r="A21304"/>
          <cell r="B21304"/>
          <cell r="C21304"/>
        </row>
        <row r="21305">
          <cell r="A21305"/>
          <cell r="B21305"/>
          <cell r="C21305"/>
        </row>
        <row r="21306">
          <cell r="A21306"/>
          <cell r="B21306"/>
          <cell r="C21306"/>
        </row>
        <row r="21307">
          <cell r="A21307"/>
          <cell r="B21307"/>
          <cell r="C21307"/>
        </row>
        <row r="21308">
          <cell r="A21308"/>
          <cell r="B21308"/>
          <cell r="C21308"/>
        </row>
        <row r="21309">
          <cell r="A21309"/>
          <cell r="B21309"/>
          <cell r="C21309"/>
        </row>
        <row r="21310">
          <cell r="A21310"/>
          <cell r="B21310"/>
          <cell r="C21310"/>
        </row>
        <row r="21311">
          <cell r="A21311"/>
          <cell r="B21311"/>
          <cell r="C21311"/>
        </row>
        <row r="21312">
          <cell r="A21312"/>
          <cell r="B21312"/>
          <cell r="C21312"/>
        </row>
        <row r="21313">
          <cell r="A21313"/>
          <cell r="B21313"/>
          <cell r="C21313"/>
        </row>
        <row r="21314">
          <cell r="A21314"/>
          <cell r="B21314"/>
          <cell r="C21314"/>
        </row>
        <row r="21315">
          <cell r="A21315"/>
          <cell r="B21315"/>
          <cell r="C21315"/>
        </row>
        <row r="21316">
          <cell r="A21316"/>
          <cell r="B21316"/>
          <cell r="C21316"/>
        </row>
        <row r="21317">
          <cell r="A21317"/>
          <cell r="B21317"/>
          <cell r="C21317"/>
        </row>
        <row r="21318">
          <cell r="A21318"/>
          <cell r="B21318"/>
          <cell r="C21318"/>
        </row>
        <row r="21319">
          <cell r="A21319"/>
          <cell r="B21319"/>
          <cell r="C21319"/>
        </row>
        <row r="21320">
          <cell r="A21320"/>
          <cell r="B21320"/>
          <cell r="C21320"/>
        </row>
        <row r="21321">
          <cell r="A21321"/>
          <cell r="B21321"/>
          <cell r="C21321"/>
        </row>
        <row r="21322">
          <cell r="A21322"/>
          <cell r="B21322"/>
          <cell r="C21322"/>
        </row>
        <row r="21323">
          <cell r="A21323"/>
          <cell r="B21323"/>
          <cell r="C21323"/>
        </row>
        <row r="21324">
          <cell r="A21324"/>
          <cell r="B21324"/>
          <cell r="C21324"/>
        </row>
        <row r="21325">
          <cell r="A21325"/>
          <cell r="B21325"/>
          <cell r="C21325"/>
        </row>
        <row r="21326">
          <cell r="A21326"/>
          <cell r="B21326"/>
          <cell r="C21326"/>
        </row>
        <row r="21327">
          <cell r="A21327"/>
          <cell r="B21327"/>
          <cell r="C21327"/>
        </row>
        <row r="21328">
          <cell r="A21328"/>
          <cell r="B21328"/>
          <cell r="C21328"/>
        </row>
        <row r="21329">
          <cell r="A21329"/>
          <cell r="B21329"/>
          <cell r="C21329"/>
        </row>
        <row r="21330">
          <cell r="A21330"/>
          <cell r="B21330"/>
          <cell r="C21330"/>
        </row>
        <row r="21331">
          <cell r="A21331"/>
          <cell r="B21331"/>
          <cell r="C21331"/>
        </row>
        <row r="21332">
          <cell r="A21332"/>
          <cell r="B21332"/>
          <cell r="C21332"/>
        </row>
        <row r="21333">
          <cell r="A21333"/>
          <cell r="B21333"/>
          <cell r="C21333"/>
        </row>
        <row r="21334">
          <cell r="A21334"/>
          <cell r="B21334"/>
          <cell r="C21334"/>
        </row>
        <row r="21335">
          <cell r="A21335"/>
          <cell r="B21335"/>
          <cell r="C21335"/>
        </row>
        <row r="21336">
          <cell r="A21336"/>
          <cell r="B21336"/>
          <cell r="C21336"/>
        </row>
        <row r="21337">
          <cell r="A21337"/>
          <cell r="B21337"/>
          <cell r="C21337"/>
        </row>
        <row r="21338">
          <cell r="A21338"/>
          <cell r="B21338"/>
          <cell r="C21338"/>
        </row>
        <row r="21339">
          <cell r="A21339"/>
          <cell r="B21339"/>
          <cell r="C21339"/>
        </row>
        <row r="21340">
          <cell r="A21340"/>
          <cell r="B21340"/>
          <cell r="C21340"/>
        </row>
        <row r="21341">
          <cell r="A21341"/>
          <cell r="B21341"/>
          <cell r="C21341"/>
        </row>
        <row r="21342">
          <cell r="A21342"/>
          <cell r="B21342"/>
          <cell r="C21342"/>
        </row>
        <row r="21343">
          <cell r="A21343"/>
          <cell r="B21343"/>
          <cell r="C21343"/>
        </row>
        <row r="21344">
          <cell r="A21344"/>
          <cell r="B21344"/>
          <cell r="C21344"/>
        </row>
        <row r="21345">
          <cell r="A21345"/>
          <cell r="B21345"/>
          <cell r="C21345"/>
        </row>
        <row r="21346">
          <cell r="A21346"/>
          <cell r="B21346"/>
          <cell r="C21346"/>
        </row>
        <row r="21347">
          <cell r="A21347"/>
          <cell r="B21347"/>
          <cell r="C21347"/>
        </row>
        <row r="21348">
          <cell r="A21348"/>
          <cell r="B21348"/>
          <cell r="C21348"/>
        </row>
        <row r="21349">
          <cell r="A21349"/>
          <cell r="B21349"/>
          <cell r="C21349"/>
        </row>
        <row r="21350">
          <cell r="A21350"/>
          <cell r="B21350"/>
          <cell r="C21350"/>
        </row>
        <row r="21351">
          <cell r="A21351"/>
          <cell r="B21351"/>
          <cell r="C21351"/>
        </row>
        <row r="21352">
          <cell r="A21352"/>
          <cell r="B21352"/>
          <cell r="C21352"/>
        </row>
        <row r="21353">
          <cell r="A21353"/>
          <cell r="B21353"/>
          <cell r="C21353"/>
        </row>
        <row r="21354">
          <cell r="A21354"/>
          <cell r="B21354"/>
          <cell r="C21354"/>
        </row>
        <row r="21355">
          <cell r="A21355"/>
          <cell r="B21355"/>
          <cell r="C21355"/>
        </row>
        <row r="21356">
          <cell r="A21356"/>
          <cell r="B21356"/>
          <cell r="C21356"/>
        </row>
        <row r="21357">
          <cell r="A21357"/>
          <cell r="B21357"/>
          <cell r="C21357"/>
        </row>
        <row r="21358">
          <cell r="A21358"/>
          <cell r="B21358"/>
          <cell r="C21358"/>
        </row>
        <row r="21359">
          <cell r="A21359"/>
          <cell r="B21359"/>
          <cell r="C21359"/>
        </row>
        <row r="21360">
          <cell r="A21360"/>
          <cell r="B21360"/>
          <cell r="C21360"/>
        </row>
        <row r="21361">
          <cell r="A21361"/>
          <cell r="B21361"/>
          <cell r="C21361"/>
        </row>
        <row r="21362">
          <cell r="A21362"/>
          <cell r="B21362"/>
          <cell r="C21362"/>
        </row>
        <row r="21363">
          <cell r="A21363"/>
          <cell r="B21363"/>
          <cell r="C21363"/>
        </row>
        <row r="21364">
          <cell r="A21364"/>
          <cell r="B21364"/>
          <cell r="C21364"/>
        </row>
        <row r="21365">
          <cell r="A21365"/>
          <cell r="B21365"/>
          <cell r="C21365"/>
        </row>
        <row r="21366">
          <cell r="A21366"/>
          <cell r="B21366"/>
          <cell r="C21366"/>
        </row>
        <row r="21367">
          <cell r="A21367"/>
          <cell r="B21367"/>
          <cell r="C21367"/>
        </row>
        <row r="21368">
          <cell r="A21368"/>
          <cell r="B21368"/>
          <cell r="C21368"/>
        </row>
        <row r="21369">
          <cell r="A21369"/>
          <cell r="B21369"/>
          <cell r="C21369"/>
        </row>
        <row r="21370">
          <cell r="A21370"/>
          <cell r="B21370"/>
          <cell r="C21370"/>
        </row>
        <row r="21371">
          <cell r="A21371"/>
          <cell r="B21371"/>
          <cell r="C21371"/>
        </row>
        <row r="21372">
          <cell r="A21372"/>
          <cell r="B21372"/>
          <cell r="C21372"/>
        </row>
        <row r="21373">
          <cell r="A21373"/>
          <cell r="B21373"/>
          <cell r="C21373"/>
        </row>
        <row r="21374">
          <cell r="A21374"/>
          <cell r="B21374"/>
          <cell r="C21374"/>
        </row>
        <row r="21375">
          <cell r="A21375"/>
          <cell r="B21375"/>
          <cell r="C21375"/>
        </row>
        <row r="21376">
          <cell r="A21376"/>
          <cell r="B21376"/>
          <cell r="C21376"/>
        </row>
        <row r="21377">
          <cell r="A21377"/>
          <cell r="B21377"/>
          <cell r="C21377"/>
        </row>
        <row r="21378">
          <cell r="A21378"/>
          <cell r="B21378"/>
          <cell r="C21378"/>
        </row>
        <row r="21379">
          <cell r="A21379"/>
          <cell r="B21379"/>
          <cell r="C21379"/>
        </row>
        <row r="21380">
          <cell r="A21380"/>
          <cell r="B21380"/>
          <cell r="C21380"/>
        </row>
        <row r="21381">
          <cell r="A21381"/>
          <cell r="B21381"/>
          <cell r="C21381"/>
        </row>
        <row r="21382">
          <cell r="A21382"/>
          <cell r="B21382"/>
          <cell r="C21382"/>
        </row>
        <row r="21383">
          <cell r="A21383"/>
          <cell r="B21383"/>
          <cell r="C21383"/>
        </row>
        <row r="21384">
          <cell r="A21384"/>
          <cell r="B21384"/>
          <cell r="C21384"/>
        </row>
        <row r="21385">
          <cell r="A21385"/>
          <cell r="B21385"/>
          <cell r="C21385"/>
        </row>
        <row r="21386">
          <cell r="A21386"/>
          <cell r="B21386"/>
          <cell r="C21386"/>
        </row>
        <row r="21387">
          <cell r="A21387"/>
          <cell r="B21387"/>
          <cell r="C21387"/>
        </row>
        <row r="21388">
          <cell r="A21388"/>
          <cell r="B21388"/>
          <cell r="C21388"/>
        </row>
        <row r="21389">
          <cell r="A21389"/>
          <cell r="B21389"/>
          <cell r="C21389"/>
        </row>
        <row r="21390">
          <cell r="A21390"/>
          <cell r="B21390"/>
          <cell r="C21390"/>
        </row>
        <row r="21391">
          <cell r="A21391"/>
          <cell r="B21391"/>
          <cell r="C21391"/>
        </row>
        <row r="21392">
          <cell r="A21392"/>
          <cell r="B21392"/>
          <cell r="C21392"/>
        </row>
        <row r="21393">
          <cell r="A21393"/>
          <cell r="B21393"/>
          <cell r="C21393"/>
        </row>
        <row r="21394">
          <cell r="A21394"/>
          <cell r="B21394"/>
          <cell r="C21394"/>
        </row>
        <row r="21395">
          <cell r="A21395"/>
          <cell r="B21395"/>
          <cell r="C21395"/>
        </row>
        <row r="21396">
          <cell r="A21396"/>
          <cell r="B21396"/>
          <cell r="C21396"/>
        </row>
        <row r="21397">
          <cell r="A21397"/>
          <cell r="B21397"/>
          <cell r="C21397"/>
        </row>
        <row r="21398">
          <cell r="A21398"/>
          <cell r="B21398"/>
          <cell r="C21398"/>
        </row>
        <row r="21399">
          <cell r="A21399"/>
          <cell r="B21399"/>
          <cell r="C21399"/>
        </row>
        <row r="21400">
          <cell r="A21400"/>
          <cell r="B21400"/>
          <cell r="C21400"/>
        </row>
        <row r="21401">
          <cell r="A21401"/>
          <cell r="B21401"/>
          <cell r="C21401"/>
        </row>
        <row r="21402">
          <cell r="A21402"/>
          <cell r="B21402"/>
          <cell r="C21402"/>
        </row>
        <row r="21403">
          <cell r="A21403"/>
          <cell r="B21403"/>
          <cell r="C21403"/>
        </row>
        <row r="21404">
          <cell r="A21404"/>
          <cell r="B21404"/>
          <cell r="C21404"/>
        </row>
        <row r="21405">
          <cell r="A21405"/>
          <cell r="B21405"/>
          <cell r="C21405"/>
        </row>
        <row r="21406">
          <cell r="A21406"/>
          <cell r="B21406"/>
          <cell r="C21406"/>
        </row>
        <row r="21407">
          <cell r="A21407"/>
          <cell r="B21407"/>
          <cell r="C21407"/>
        </row>
        <row r="21408">
          <cell r="A21408"/>
          <cell r="B21408"/>
          <cell r="C21408"/>
        </row>
        <row r="21409">
          <cell r="A21409"/>
          <cell r="B21409"/>
          <cell r="C21409"/>
        </row>
        <row r="21410">
          <cell r="A21410"/>
          <cell r="B21410"/>
          <cell r="C21410"/>
        </row>
        <row r="21411">
          <cell r="A21411"/>
          <cell r="B21411"/>
          <cell r="C21411"/>
        </row>
        <row r="21412">
          <cell r="A21412"/>
          <cell r="B21412"/>
          <cell r="C21412"/>
        </row>
        <row r="21413">
          <cell r="A21413"/>
          <cell r="B21413"/>
          <cell r="C21413"/>
        </row>
        <row r="21414">
          <cell r="A21414"/>
          <cell r="B21414"/>
          <cell r="C21414"/>
        </row>
        <row r="21415">
          <cell r="A21415"/>
          <cell r="B21415"/>
          <cell r="C21415"/>
        </row>
        <row r="21416">
          <cell r="A21416"/>
          <cell r="B21416"/>
          <cell r="C21416"/>
        </row>
        <row r="21417">
          <cell r="A21417"/>
          <cell r="B21417"/>
          <cell r="C21417"/>
        </row>
        <row r="21418">
          <cell r="A21418"/>
          <cell r="B21418"/>
          <cell r="C21418"/>
        </row>
        <row r="21419">
          <cell r="A21419"/>
          <cell r="B21419"/>
          <cell r="C21419"/>
        </row>
        <row r="21420">
          <cell r="A21420"/>
          <cell r="B21420"/>
          <cell r="C21420"/>
        </row>
        <row r="21421">
          <cell r="A21421"/>
          <cell r="B21421"/>
          <cell r="C21421"/>
        </row>
        <row r="21422">
          <cell r="A21422"/>
          <cell r="B21422"/>
          <cell r="C21422"/>
        </row>
        <row r="21423">
          <cell r="A21423"/>
          <cell r="B21423"/>
          <cell r="C21423"/>
        </row>
        <row r="21424">
          <cell r="A21424"/>
          <cell r="B21424"/>
          <cell r="C21424"/>
        </row>
        <row r="21425">
          <cell r="A21425"/>
          <cell r="B21425"/>
          <cell r="C21425"/>
        </row>
        <row r="21426">
          <cell r="A21426"/>
          <cell r="B21426"/>
          <cell r="C21426"/>
        </row>
        <row r="21427">
          <cell r="A21427"/>
          <cell r="B21427"/>
          <cell r="C21427"/>
        </row>
        <row r="21428">
          <cell r="A21428"/>
          <cell r="B21428"/>
          <cell r="C21428"/>
        </row>
        <row r="21429">
          <cell r="A21429"/>
          <cell r="B21429"/>
          <cell r="C21429"/>
        </row>
        <row r="21430">
          <cell r="A21430"/>
          <cell r="B21430"/>
          <cell r="C21430"/>
        </row>
        <row r="21431">
          <cell r="A21431"/>
          <cell r="B21431"/>
          <cell r="C21431"/>
        </row>
        <row r="21432">
          <cell r="A21432"/>
          <cell r="B21432"/>
          <cell r="C21432"/>
        </row>
        <row r="21433">
          <cell r="A21433"/>
          <cell r="B21433"/>
          <cell r="C21433"/>
        </row>
        <row r="21434">
          <cell r="A21434"/>
          <cell r="B21434"/>
          <cell r="C21434"/>
        </row>
        <row r="21435">
          <cell r="A21435"/>
          <cell r="B21435"/>
          <cell r="C21435"/>
        </row>
        <row r="21436">
          <cell r="A21436"/>
          <cell r="B21436"/>
          <cell r="C21436"/>
        </row>
        <row r="21437">
          <cell r="A21437"/>
          <cell r="B21437"/>
          <cell r="C21437"/>
        </row>
        <row r="21438">
          <cell r="A21438"/>
          <cell r="B21438"/>
          <cell r="C21438"/>
        </row>
        <row r="21439">
          <cell r="A21439"/>
          <cell r="B21439"/>
          <cell r="C21439"/>
        </row>
        <row r="21440">
          <cell r="A21440"/>
          <cell r="B21440"/>
          <cell r="C21440"/>
        </row>
        <row r="21441">
          <cell r="A21441"/>
          <cell r="B21441"/>
          <cell r="C21441"/>
        </row>
        <row r="21442">
          <cell r="A21442"/>
          <cell r="B21442"/>
          <cell r="C21442"/>
        </row>
        <row r="21443">
          <cell r="A21443"/>
          <cell r="B21443"/>
          <cell r="C21443"/>
        </row>
        <row r="21444">
          <cell r="A21444"/>
          <cell r="B21444"/>
          <cell r="C21444"/>
        </row>
        <row r="21445">
          <cell r="A21445"/>
          <cell r="B21445"/>
          <cell r="C21445"/>
        </row>
        <row r="21446">
          <cell r="A21446"/>
          <cell r="B21446"/>
          <cell r="C21446"/>
        </row>
        <row r="21447">
          <cell r="A21447"/>
          <cell r="B21447"/>
          <cell r="C21447"/>
        </row>
        <row r="21448">
          <cell r="A21448"/>
          <cell r="B21448"/>
          <cell r="C21448"/>
        </row>
        <row r="21449">
          <cell r="A21449"/>
          <cell r="B21449"/>
          <cell r="C21449"/>
        </row>
        <row r="21450">
          <cell r="A21450"/>
          <cell r="B21450"/>
          <cell r="C21450"/>
        </row>
        <row r="21451">
          <cell r="A21451"/>
          <cell r="B21451"/>
          <cell r="C21451"/>
        </row>
        <row r="21452">
          <cell r="A21452"/>
          <cell r="B21452"/>
          <cell r="C21452"/>
        </row>
        <row r="21453">
          <cell r="A21453"/>
          <cell r="B21453"/>
          <cell r="C21453"/>
        </row>
        <row r="21454">
          <cell r="A21454"/>
          <cell r="B21454"/>
          <cell r="C21454"/>
        </row>
        <row r="21455">
          <cell r="A21455"/>
          <cell r="B21455"/>
          <cell r="C21455"/>
        </row>
        <row r="21456">
          <cell r="A21456"/>
          <cell r="B21456"/>
          <cell r="C21456"/>
        </row>
        <row r="21457">
          <cell r="A21457"/>
          <cell r="B21457"/>
          <cell r="C21457"/>
        </row>
        <row r="21458">
          <cell r="A21458"/>
          <cell r="B21458"/>
          <cell r="C21458"/>
        </row>
        <row r="21459">
          <cell r="A21459"/>
          <cell r="B21459"/>
          <cell r="C21459"/>
        </row>
        <row r="21460">
          <cell r="A21460"/>
          <cell r="B21460"/>
          <cell r="C21460"/>
        </row>
        <row r="21461">
          <cell r="A21461"/>
          <cell r="B21461"/>
          <cell r="C21461"/>
        </row>
        <row r="21462">
          <cell r="A21462"/>
          <cell r="B21462"/>
          <cell r="C21462"/>
        </row>
        <row r="21463">
          <cell r="A21463"/>
          <cell r="B21463"/>
          <cell r="C21463"/>
        </row>
        <row r="21464">
          <cell r="A21464"/>
          <cell r="B21464"/>
          <cell r="C21464"/>
        </row>
        <row r="21465">
          <cell r="A21465"/>
          <cell r="B21465"/>
          <cell r="C21465"/>
        </row>
        <row r="21466">
          <cell r="A21466"/>
          <cell r="B21466"/>
          <cell r="C21466"/>
        </row>
        <row r="21467">
          <cell r="A21467"/>
          <cell r="B21467"/>
          <cell r="C21467"/>
        </row>
        <row r="21468">
          <cell r="A21468"/>
          <cell r="B21468"/>
          <cell r="C21468"/>
        </row>
        <row r="21469">
          <cell r="A21469"/>
          <cell r="B21469"/>
          <cell r="C21469"/>
        </row>
        <row r="21470">
          <cell r="A21470"/>
          <cell r="B21470"/>
          <cell r="C21470"/>
        </row>
        <row r="21471">
          <cell r="A21471"/>
          <cell r="B21471"/>
          <cell r="C21471"/>
        </row>
        <row r="21472">
          <cell r="A21472"/>
          <cell r="B21472"/>
          <cell r="C21472"/>
        </row>
        <row r="21473">
          <cell r="A21473"/>
          <cell r="B21473"/>
          <cell r="C21473"/>
        </row>
        <row r="21474">
          <cell r="A21474"/>
          <cell r="B21474"/>
          <cell r="C21474"/>
        </row>
        <row r="21475">
          <cell r="A21475"/>
          <cell r="B21475"/>
          <cell r="C21475"/>
        </row>
        <row r="21476">
          <cell r="A21476"/>
          <cell r="B21476"/>
          <cell r="C21476"/>
        </row>
        <row r="21477">
          <cell r="A21477"/>
          <cell r="B21477"/>
          <cell r="C21477"/>
        </row>
        <row r="21478">
          <cell r="A21478"/>
          <cell r="B21478"/>
          <cell r="C21478"/>
        </row>
        <row r="21479">
          <cell r="A21479"/>
          <cell r="B21479"/>
          <cell r="C21479"/>
        </row>
        <row r="21480">
          <cell r="A21480"/>
          <cell r="B21480"/>
          <cell r="C21480"/>
        </row>
        <row r="21481">
          <cell r="A21481"/>
          <cell r="B21481"/>
          <cell r="C21481"/>
        </row>
        <row r="21482">
          <cell r="A21482"/>
          <cell r="B21482"/>
          <cell r="C21482"/>
        </row>
        <row r="21483">
          <cell r="A21483"/>
          <cell r="B21483"/>
          <cell r="C21483"/>
        </row>
        <row r="21484">
          <cell r="A21484"/>
          <cell r="B21484"/>
          <cell r="C21484"/>
        </row>
        <row r="21485">
          <cell r="A21485"/>
          <cell r="B21485"/>
          <cell r="C21485"/>
        </row>
        <row r="21486">
          <cell r="A21486"/>
          <cell r="B21486"/>
          <cell r="C21486"/>
        </row>
        <row r="21487">
          <cell r="A21487"/>
          <cell r="B21487"/>
          <cell r="C21487"/>
        </row>
        <row r="21488">
          <cell r="A21488"/>
          <cell r="B21488"/>
          <cell r="C21488"/>
        </row>
        <row r="21489">
          <cell r="A21489"/>
          <cell r="B21489"/>
          <cell r="C21489"/>
        </row>
        <row r="21490">
          <cell r="A21490"/>
          <cell r="B21490"/>
          <cell r="C21490"/>
        </row>
        <row r="21491">
          <cell r="A21491"/>
          <cell r="B21491"/>
          <cell r="C21491"/>
        </row>
        <row r="21492">
          <cell r="A21492"/>
          <cell r="B21492"/>
          <cell r="C21492"/>
        </row>
        <row r="21493">
          <cell r="A21493"/>
          <cell r="B21493"/>
          <cell r="C21493"/>
        </row>
        <row r="21494">
          <cell r="A21494"/>
          <cell r="B21494"/>
          <cell r="C21494"/>
        </row>
        <row r="21495">
          <cell r="A21495"/>
          <cell r="B21495"/>
          <cell r="C21495"/>
        </row>
        <row r="21496">
          <cell r="A21496"/>
          <cell r="B21496"/>
          <cell r="C21496"/>
        </row>
        <row r="21497">
          <cell r="A21497"/>
          <cell r="B21497"/>
          <cell r="C21497"/>
        </row>
        <row r="21498">
          <cell r="A21498"/>
          <cell r="B21498"/>
          <cell r="C21498"/>
        </row>
        <row r="21499">
          <cell r="A21499"/>
          <cell r="B21499"/>
          <cell r="C21499"/>
        </row>
        <row r="21500">
          <cell r="A21500"/>
          <cell r="B21500"/>
          <cell r="C21500"/>
        </row>
        <row r="21501">
          <cell r="A21501"/>
          <cell r="B21501"/>
          <cell r="C21501"/>
        </row>
        <row r="21502">
          <cell r="A21502"/>
          <cell r="B21502"/>
          <cell r="C21502"/>
        </row>
        <row r="21503">
          <cell r="A21503"/>
          <cell r="B21503"/>
          <cell r="C21503"/>
        </row>
        <row r="21504">
          <cell r="A21504"/>
          <cell r="B21504"/>
          <cell r="C21504"/>
        </row>
        <row r="21505">
          <cell r="A21505"/>
          <cell r="B21505"/>
          <cell r="C21505"/>
        </row>
        <row r="21506">
          <cell r="A21506"/>
          <cell r="B21506"/>
          <cell r="C21506"/>
        </row>
        <row r="21507">
          <cell r="A21507"/>
          <cell r="B21507"/>
          <cell r="C21507"/>
        </row>
        <row r="21508">
          <cell r="A21508"/>
          <cell r="B21508"/>
          <cell r="C21508"/>
        </row>
        <row r="21509">
          <cell r="A21509"/>
          <cell r="B21509"/>
          <cell r="C21509"/>
        </row>
        <row r="21510">
          <cell r="A21510"/>
          <cell r="B21510"/>
          <cell r="C21510"/>
        </row>
        <row r="21511">
          <cell r="A21511"/>
          <cell r="B21511"/>
          <cell r="C21511"/>
        </row>
        <row r="21512">
          <cell r="A21512"/>
          <cell r="B21512"/>
          <cell r="C21512"/>
        </row>
        <row r="21513">
          <cell r="A21513"/>
          <cell r="B21513"/>
          <cell r="C21513"/>
        </row>
        <row r="21514">
          <cell r="A21514"/>
          <cell r="B21514"/>
          <cell r="C21514"/>
        </row>
        <row r="21515">
          <cell r="A21515"/>
          <cell r="B21515"/>
          <cell r="C21515"/>
        </row>
        <row r="21516">
          <cell r="A21516"/>
          <cell r="B21516"/>
          <cell r="C21516"/>
        </row>
        <row r="21517">
          <cell r="A21517"/>
          <cell r="B21517"/>
          <cell r="C21517"/>
        </row>
        <row r="21518">
          <cell r="A21518"/>
          <cell r="B21518"/>
          <cell r="C21518"/>
        </row>
        <row r="21519">
          <cell r="A21519"/>
          <cell r="B21519"/>
          <cell r="C21519"/>
        </row>
        <row r="21520">
          <cell r="A21520"/>
          <cell r="B21520"/>
          <cell r="C21520"/>
        </row>
        <row r="21521">
          <cell r="A21521"/>
          <cell r="B21521"/>
          <cell r="C21521"/>
        </row>
        <row r="21522">
          <cell r="A21522"/>
          <cell r="B21522"/>
          <cell r="C21522"/>
        </row>
        <row r="21523">
          <cell r="A21523"/>
          <cell r="B21523"/>
          <cell r="C21523"/>
        </row>
        <row r="21524">
          <cell r="A21524"/>
          <cell r="B21524"/>
          <cell r="C21524"/>
        </row>
        <row r="21525">
          <cell r="A21525"/>
          <cell r="B21525"/>
          <cell r="C21525"/>
        </row>
        <row r="21526">
          <cell r="A21526"/>
          <cell r="B21526"/>
          <cell r="C21526"/>
        </row>
        <row r="21527">
          <cell r="A21527"/>
          <cell r="B21527"/>
          <cell r="C21527"/>
        </row>
        <row r="21528">
          <cell r="A21528"/>
          <cell r="B21528"/>
          <cell r="C21528"/>
        </row>
        <row r="21529">
          <cell r="A21529"/>
          <cell r="B21529"/>
          <cell r="C21529"/>
        </row>
        <row r="21530">
          <cell r="A21530"/>
          <cell r="B21530"/>
          <cell r="C21530"/>
        </row>
        <row r="21531">
          <cell r="A21531"/>
          <cell r="B21531"/>
          <cell r="C21531"/>
        </row>
        <row r="21532">
          <cell r="A21532"/>
          <cell r="B21532"/>
          <cell r="C21532"/>
        </row>
        <row r="21533">
          <cell r="A21533"/>
          <cell r="B21533"/>
          <cell r="C21533"/>
        </row>
        <row r="21534">
          <cell r="A21534"/>
          <cell r="B21534"/>
          <cell r="C21534"/>
        </row>
        <row r="21535">
          <cell r="A21535"/>
          <cell r="B21535"/>
          <cell r="C21535"/>
        </row>
        <row r="21536">
          <cell r="A21536"/>
          <cell r="B21536"/>
          <cell r="C21536"/>
        </row>
        <row r="21537">
          <cell r="A21537"/>
          <cell r="B21537"/>
          <cell r="C21537"/>
        </row>
        <row r="21538">
          <cell r="A21538"/>
          <cell r="B21538"/>
          <cell r="C21538"/>
        </row>
        <row r="21539">
          <cell r="A21539"/>
          <cell r="B21539"/>
          <cell r="C21539"/>
        </row>
        <row r="21540">
          <cell r="A21540"/>
          <cell r="B21540"/>
          <cell r="C21540"/>
        </row>
        <row r="21541">
          <cell r="A21541"/>
          <cell r="B21541"/>
          <cell r="C21541"/>
        </row>
        <row r="21542">
          <cell r="A21542"/>
          <cell r="B21542"/>
          <cell r="C21542"/>
        </row>
        <row r="21543">
          <cell r="A21543"/>
          <cell r="B21543"/>
          <cell r="C21543"/>
        </row>
        <row r="21544">
          <cell r="A21544"/>
          <cell r="B21544"/>
          <cell r="C21544"/>
        </row>
        <row r="21545">
          <cell r="A21545"/>
          <cell r="B21545"/>
          <cell r="C21545"/>
        </row>
        <row r="21546">
          <cell r="A21546"/>
          <cell r="B21546"/>
          <cell r="C21546"/>
        </row>
        <row r="21547">
          <cell r="A21547"/>
          <cell r="B21547"/>
          <cell r="C21547"/>
        </row>
        <row r="21548">
          <cell r="A21548"/>
          <cell r="B21548"/>
          <cell r="C21548"/>
        </row>
        <row r="21549">
          <cell r="A21549"/>
          <cell r="B21549"/>
          <cell r="C21549"/>
        </row>
        <row r="21550">
          <cell r="A21550"/>
          <cell r="B21550"/>
          <cell r="C21550"/>
        </row>
        <row r="21551">
          <cell r="A21551"/>
          <cell r="B21551"/>
          <cell r="C21551"/>
        </row>
        <row r="21552">
          <cell r="A21552"/>
          <cell r="B21552"/>
          <cell r="C21552"/>
        </row>
        <row r="21553">
          <cell r="A21553"/>
          <cell r="B21553"/>
          <cell r="C21553"/>
        </row>
        <row r="21554">
          <cell r="A21554"/>
          <cell r="B21554"/>
          <cell r="C21554"/>
        </row>
        <row r="21555">
          <cell r="A21555"/>
          <cell r="B21555"/>
          <cell r="C21555"/>
        </row>
        <row r="21556">
          <cell r="A21556"/>
          <cell r="B21556"/>
          <cell r="C21556"/>
        </row>
        <row r="21557">
          <cell r="A21557"/>
          <cell r="B21557"/>
          <cell r="C21557"/>
        </row>
        <row r="21558">
          <cell r="A21558"/>
          <cell r="B21558"/>
          <cell r="C21558"/>
        </row>
        <row r="21559">
          <cell r="A21559"/>
          <cell r="B21559"/>
          <cell r="C21559"/>
        </row>
        <row r="21560">
          <cell r="A21560"/>
          <cell r="B21560"/>
          <cell r="C21560"/>
        </row>
        <row r="21561">
          <cell r="A21561"/>
          <cell r="B21561"/>
          <cell r="C21561"/>
        </row>
        <row r="21562">
          <cell r="A21562"/>
          <cell r="B21562"/>
          <cell r="C21562"/>
        </row>
        <row r="21563">
          <cell r="A21563"/>
          <cell r="B21563"/>
          <cell r="C21563"/>
        </row>
        <row r="21564">
          <cell r="A21564"/>
          <cell r="B21564"/>
          <cell r="C21564"/>
        </row>
        <row r="21565">
          <cell r="A21565"/>
          <cell r="B21565"/>
          <cell r="C21565"/>
        </row>
        <row r="21566">
          <cell r="A21566"/>
          <cell r="B21566"/>
          <cell r="C21566"/>
        </row>
        <row r="21567">
          <cell r="A21567"/>
          <cell r="B21567"/>
          <cell r="C21567"/>
        </row>
        <row r="21568">
          <cell r="A21568"/>
          <cell r="B21568"/>
          <cell r="C21568"/>
        </row>
        <row r="21569">
          <cell r="A21569"/>
          <cell r="B21569"/>
          <cell r="C21569"/>
        </row>
        <row r="21570">
          <cell r="A21570"/>
          <cell r="B21570"/>
          <cell r="C21570"/>
        </row>
        <row r="21571">
          <cell r="A21571"/>
          <cell r="B21571"/>
          <cell r="C21571"/>
        </row>
        <row r="21572">
          <cell r="A21572"/>
          <cell r="B21572"/>
          <cell r="C21572"/>
        </row>
        <row r="21573">
          <cell r="A21573"/>
          <cell r="B21573"/>
          <cell r="C21573"/>
        </row>
        <row r="21574">
          <cell r="A21574"/>
          <cell r="B21574"/>
          <cell r="C21574"/>
        </row>
        <row r="21575">
          <cell r="A21575"/>
          <cell r="B21575"/>
          <cell r="C21575"/>
        </row>
        <row r="21576">
          <cell r="A21576"/>
          <cell r="B21576"/>
          <cell r="C21576"/>
        </row>
        <row r="21577">
          <cell r="A21577"/>
          <cell r="B21577"/>
          <cell r="C21577"/>
        </row>
        <row r="21578">
          <cell r="A21578"/>
          <cell r="B21578"/>
          <cell r="C21578"/>
        </row>
        <row r="21579">
          <cell r="A21579"/>
          <cell r="B21579"/>
          <cell r="C21579"/>
        </row>
        <row r="21580">
          <cell r="A21580"/>
          <cell r="B21580"/>
          <cell r="C21580"/>
        </row>
        <row r="21581">
          <cell r="A21581"/>
          <cell r="B21581"/>
          <cell r="C21581"/>
        </row>
        <row r="21582">
          <cell r="A21582"/>
          <cell r="B21582"/>
          <cell r="C21582"/>
        </row>
        <row r="21583">
          <cell r="A21583"/>
          <cell r="B21583"/>
          <cell r="C21583"/>
        </row>
        <row r="21584">
          <cell r="A21584"/>
          <cell r="B21584"/>
          <cell r="C21584"/>
        </row>
        <row r="21585">
          <cell r="A21585"/>
          <cell r="B21585"/>
          <cell r="C21585"/>
        </row>
        <row r="21586">
          <cell r="A21586"/>
          <cell r="B21586"/>
          <cell r="C21586"/>
        </row>
        <row r="21587">
          <cell r="A21587"/>
          <cell r="B21587"/>
          <cell r="C21587"/>
        </row>
        <row r="21588">
          <cell r="A21588"/>
          <cell r="B21588"/>
          <cell r="C21588"/>
        </row>
        <row r="21589">
          <cell r="A21589"/>
          <cell r="B21589"/>
          <cell r="C21589"/>
        </row>
        <row r="21590">
          <cell r="A21590"/>
          <cell r="B21590"/>
          <cell r="C21590"/>
        </row>
        <row r="21591">
          <cell r="A21591"/>
          <cell r="B21591"/>
          <cell r="C21591"/>
        </row>
        <row r="21592">
          <cell r="A21592"/>
          <cell r="B21592"/>
          <cell r="C21592"/>
        </row>
        <row r="21593">
          <cell r="A21593"/>
          <cell r="B21593"/>
          <cell r="C21593"/>
        </row>
        <row r="21594">
          <cell r="A21594"/>
          <cell r="B21594"/>
          <cell r="C21594"/>
        </row>
        <row r="21595">
          <cell r="A21595"/>
          <cell r="B21595"/>
          <cell r="C21595"/>
        </row>
        <row r="21596">
          <cell r="A21596"/>
          <cell r="B21596"/>
          <cell r="C21596"/>
        </row>
        <row r="21597">
          <cell r="A21597"/>
          <cell r="B21597"/>
          <cell r="C21597"/>
        </row>
        <row r="21598">
          <cell r="A21598"/>
          <cell r="B21598"/>
          <cell r="C21598"/>
        </row>
        <row r="21599">
          <cell r="A21599"/>
          <cell r="B21599"/>
          <cell r="C21599"/>
        </row>
        <row r="21600">
          <cell r="A21600"/>
          <cell r="B21600"/>
          <cell r="C21600"/>
        </row>
        <row r="21601">
          <cell r="A21601"/>
          <cell r="B21601"/>
          <cell r="C21601"/>
        </row>
        <row r="21602">
          <cell r="A21602"/>
          <cell r="B21602"/>
          <cell r="C21602"/>
        </row>
        <row r="21603">
          <cell r="A21603"/>
          <cell r="B21603"/>
          <cell r="C21603"/>
        </row>
        <row r="21604">
          <cell r="A21604"/>
          <cell r="B21604"/>
          <cell r="C21604"/>
        </row>
        <row r="21605">
          <cell r="A21605"/>
          <cell r="B21605"/>
          <cell r="C21605"/>
        </row>
        <row r="21606">
          <cell r="A21606"/>
          <cell r="B21606"/>
          <cell r="C21606"/>
        </row>
        <row r="21607">
          <cell r="A21607"/>
          <cell r="B21607"/>
          <cell r="C21607"/>
        </row>
        <row r="21608">
          <cell r="A21608"/>
          <cell r="B21608"/>
          <cell r="C21608"/>
        </row>
        <row r="21609">
          <cell r="A21609"/>
          <cell r="B21609"/>
          <cell r="C21609"/>
        </row>
        <row r="21610">
          <cell r="A21610"/>
          <cell r="B21610"/>
          <cell r="C21610"/>
        </row>
        <row r="21611">
          <cell r="A21611"/>
          <cell r="B21611"/>
          <cell r="C21611"/>
        </row>
        <row r="21612">
          <cell r="A21612"/>
          <cell r="B21612"/>
          <cell r="C21612"/>
        </row>
        <row r="21613">
          <cell r="A21613"/>
          <cell r="B21613"/>
          <cell r="C21613"/>
        </row>
        <row r="21614">
          <cell r="A21614"/>
          <cell r="B21614"/>
          <cell r="C21614"/>
        </row>
        <row r="21615">
          <cell r="A21615"/>
          <cell r="B21615"/>
          <cell r="C21615"/>
        </row>
        <row r="21616">
          <cell r="A21616"/>
          <cell r="B21616"/>
          <cell r="C21616"/>
        </row>
        <row r="21617">
          <cell r="A21617"/>
          <cell r="B21617"/>
          <cell r="C21617"/>
        </row>
        <row r="21618">
          <cell r="A21618"/>
          <cell r="B21618"/>
          <cell r="C21618"/>
        </row>
        <row r="21619">
          <cell r="A21619"/>
          <cell r="B21619"/>
          <cell r="C21619"/>
        </row>
        <row r="21620">
          <cell r="A21620"/>
          <cell r="B21620"/>
          <cell r="C21620"/>
        </row>
        <row r="21621">
          <cell r="A21621"/>
          <cell r="B21621"/>
          <cell r="C21621"/>
        </row>
        <row r="21622">
          <cell r="A21622"/>
          <cell r="B21622"/>
          <cell r="C21622"/>
        </row>
        <row r="21623">
          <cell r="A21623"/>
          <cell r="B21623"/>
          <cell r="C21623"/>
        </row>
        <row r="21624">
          <cell r="A21624"/>
          <cell r="B21624"/>
          <cell r="C21624"/>
        </row>
        <row r="21625">
          <cell r="A21625"/>
          <cell r="B21625"/>
          <cell r="C21625"/>
        </row>
        <row r="21626">
          <cell r="A21626"/>
          <cell r="B21626"/>
          <cell r="C21626"/>
        </row>
        <row r="21627">
          <cell r="A21627"/>
          <cell r="B21627"/>
          <cell r="C21627"/>
        </row>
        <row r="21628">
          <cell r="A21628"/>
          <cell r="B21628"/>
          <cell r="C21628"/>
        </row>
        <row r="21629">
          <cell r="A21629"/>
          <cell r="B21629"/>
          <cell r="C21629"/>
        </row>
        <row r="21630">
          <cell r="A21630"/>
          <cell r="B21630"/>
          <cell r="C21630"/>
        </row>
        <row r="21631">
          <cell r="A21631"/>
          <cell r="B21631"/>
          <cell r="C21631"/>
        </row>
        <row r="21632">
          <cell r="A21632"/>
          <cell r="B21632"/>
          <cell r="C21632"/>
        </row>
        <row r="21633">
          <cell r="A21633"/>
          <cell r="B21633"/>
          <cell r="C21633"/>
        </row>
        <row r="21634">
          <cell r="A21634"/>
          <cell r="B21634"/>
          <cell r="C21634"/>
        </row>
        <row r="21635">
          <cell r="A21635"/>
          <cell r="B21635"/>
          <cell r="C21635"/>
        </row>
        <row r="21636">
          <cell r="A21636"/>
          <cell r="B21636"/>
          <cell r="C21636"/>
        </row>
        <row r="21637">
          <cell r="A21637"/>
          <cell r="B21637"/>
          <cell r="C21637"/>
        </row>
        <row r="21638">
          <cell r="A21638"/>
          <cell r="B21638"/>
          <cell r="C21638"/>
        </row>
        <row r="21639">
          <cell r="A21639"/>
          <cell r="B21639"/>
          <cell r="C21639"/>
        </row>
        <row r="21640">
          <cell r="A21640"/>
          <cell r="B21640"/>
          <cell r="C21640"/>
        </row>
        <row r="21641">
          <cell r="A21641"/>
          <cell r="B21641"/>
          <cell r="C21641"/>
        </row>
        <row r="21642">
          <cell r="A21642"/>
          <cell r="B21642"/>
          <cell r="C21642"/>
        </row>
        <row r="21643">
          <cell r="A21643"/>
          <cell r="B21643"/>
          <cell r="C21643"/>
        </row>
        <row r="21644">
          <cell r="A21644"/>
          <cell r="B21644"/>
          <cell r="C21644"/>
        </row>
        <row r="21645">
          <cell r="A21645"/>
          <cell r="B21645"/>
          <cell r="C21645"/>
        </row>
        <row r="21646">
          <cell r="A21646"/>
          <cell r="B21646"/>
          <cell r="C21646"/>
        </row>
        <row r="21647">
          <cell r="A21647"/>
          <cell r="B21647"/>
          <cell r="C21647"/>
        </row>
        <row r="21648">
          <cell r="A21648"/>
          <cell r="B21648"/>
          <cell r="C21648"/>
        </row>
        <row r="21649">
          <cell r="A21649"/>
          <cell r="B21649"/>
          <cell r="C21649"/>
        </row>
        <row r="21650">
          <cell r="A21650"/>
          <cell r="B21650"/>
          <cell r="C21650"/>
        </row>
        <row r="21651">
          <cell r="A21651"/>
          <cell r="B21651"/>
          <cell r="C21651"/>
        </row>
        <row r="21652">
          <cell r="A21652"/>
          <cell r="B21652"/>
          <cell r="C21652"/>
        </row>
        <row r="21653">
          <cell r="A21653"/>
          <cell r="B21653"/>
          <cell r="C21653"/>
        </row>
        <row r="21654">
          <cell r="A21654"/>
          <cell r="B21654"/>
          <cell r="C21654"/>
        </row>
        <row r="21655">
          <cell r="A21655"/>
          <cell r="B21655"/>
          <cell r="C21655"/>
        </row>
        <row r="21656">
          <cell r="A21656"/>
          <cell r="B21656"/>
          <cell r="C21656"/>
        </row>
        <row r="21657">
          <cell r="A21657"/>
          <cell r="B21657"/>
          <cell r="C21657"/>
        </row>
        <row r="21658">
          <cell r="A21658"/>
          <cell r="B21658"/>
          <cell r="C21658"/>
        </row>
        <row r="21659">
          <cell r="A21659"/>
          <cell r="B21659"/>
          <cell r="C21659"/>
        </row>
        <row r="21660">
          <cell r="A21660"/>
          <cell r="B21660"/>
          <cell r="C21660"/>
        </row>
        <row r="21661">
          <cell r="A21661"/>
          <cell r="B21661"/>
          <cell r="C21661"/>
        </row>
        <row r="21662">
          <cell r="A21662"/>
          <cell r="B21662"/>
          <cell r="C21662"/>
        </row>
        <row r="21663">
          <cell r="A21663"/>
          <cell r="B21663"/>
          <cell r="C21663"/>
        </row>
        <row r="21664">
          <cell r="A21664"/>
          <cell r="B21664"/>
          <cell r="C21664"/>
        </row>
        <row r="21665">
          <cell r="A21665"/>
          <cell r="B21665"/>
          <cell r="C21665"/>
        </row>
        <row r="21666">
          <cell r="A21666"/>
          <cell r="B21666"/>
          <cell r="C21666"/>
        </row>
        <row r="21667">
          <cell r="A21667"/>
          <cell r="B21667"/>
          <cell r="C21667"/>
        </row>
        <row r="21668">
          <cell r="A21668"/>
          <cell r="B21668"/>
          <cell r="C21668"/>
        </row>
        <row r="21669">
          <cell r="A21669"/>
          <cell r="B21669"/>
          <cell r="C21669"/>
        </row>
        <row r="21670">
          <cell r="A21670"/>
          <cell r="B21670"/>
          <cell r="C21670"/>
        </row>
        <row r="21671">
          <cell r="A21671"/>
          <cell r="B21671"/>
          <cell r="C21671"/>
        </row>
        <row r="21672">
          <cell r="A21672"/>
          <cell r="B21672"/>
          <cell r="C21672"/>
        </row>
        <row r="21673">
          <cell r="A21673"/>
          <cell r="B21673"/>
          <cell r="C21673"/>
        </row>
        <row r="21674">
          <cell r="A21674"/>
          <cell r="B21674"/>
          <cell r="C21674"/>
        </row>
        <row r="21675">
          <cell r="A21675"/>
          <cell r="B21675"/>
          <cell r="C21675"/>
        </row>
        <row r="21676">
          <cell r="A21676"/>
          <cell r="B21676"/>
          <cell r="C21676"/>
        </row>
        <row r="21677">
          <cell r="A21677"/>
          <cell r="B21677"/>
          <cell r="C21677"/>
        </row>
        <row r="21678">
          <cell r="A21678"/>
          <cell r="B21678"/>
          <cell r="C21678"/>
        </row>
        <row r="21679">
          <cell r="A21679"/>
          <cell r="B21679"/>
          <cell r="C21679"/>
        </row>
        <row r="21680">
          <cell r="A21680"/>
          <cell r="B21680"/>
          <cell r="C21680"/>
        </row>
        <row r="21681">
          <cell r="A21681"/>
          <cell r="B21681"/>
          <cell r="C21681"/>
        </row>
        <row r="21682">
          <cell r="A21682"/>
          <cell r="B21682"/>
          <cell r="C21682"/>
        </row>
        <row r="21683">
          <cell r="A21683"/>
          <cell r="B21683"/>
          <cell r="C21683"/>
        </row>
        <row r="21684">
          <cell r="A21684"/>
          <cell r="B21684"/>
          <cell r="C21684"/>
        </row>
        <row r="21685">
          <cell r="A21685"/>
          <cell r="B21685"/>
          <cell r="C21685"/>
        </row>
        <row r="21686">
          <cell r="A21686"/>
          <cell r="B21686"/>
          <cell r="C21686"/>
        </row>
        <row r="21687">
          <cell r="A21687"/>
          <cell r="B21687"/>
          <cell r="C21687"/>
        </row>
        <row r="21688">
          <cell r="A21688"/>
          <cell r="B21688"/>
          <cell r="C21688"/>
        </row>
        <row r="21689">
          <cell r="A21689"/>
          <cell r="B21689"/>
          <cell r="C21689"/>
        </row>
        <row r="21690">
          <cell r="A21690"/>
          <cell r="B21690"/>
          <cell r="C21690"/>
        </row>
        <row r="21691">
          <cell r="A21691"/>
          <cell r="B21691"/>
          <cell r="C21691"/>
        </row>
        <row r="21692">
          <cell r="A21692"/>
          <cell r="B21692"/>
          <cell r="C21692"/>
        </row>
        <row r="21693">
          <cell r="A21693"/>
          <cell r="B21693"/>
          <cell r="C21693"/>
        </row>
        <row r="21694">
          <cell r="A21694"/>
          <cell r="B21694"/>
          <cell r="C21694"/>
        </row>
        <row r="21695">
          <cell r="A21695"/>
          <cell r="B21695"/>
          <cell r="C21695"/>
        </row>
        <row r="21696">
          <cell r="A21696"/>
          <cell r="B21696"/>
          <cell r="C21696"/>
        </row>
        <row r="21697">
          <cell r="A21697"/>
          <cell r="B21697"/>
          <cell r="C21697"/>
        </row>
        <row r="21698">
          <cell r="A21698"/>
          <cell r="B21698"/>
          <cell r="C21698"/>
        </row>
        <row r="21699">
          <cell r="A21699"/>
          <cell r="B21699"/>
          <cell r="C21699"/>
        </row>
        <row r="21700">
          <cell r="A21700"/>
          <cell r="B21700"/>
          <cell r="C21700"/>
        </row>
        <row r="21701">
          <cell r="A21701"/>
          <cell r="B21701"/>
          <cell r="C21701"/>
        </row>
        <row r="21702">
          <cell r="A21702"/>
          <cell r="B21702"/>
          <cell r="C21702"/>
        </row>
        <row r="21703">
          <cell r="A21703"/>
          <cell r="B21703"/>
          <cell r="C21703"/>
        </row>
        <row r="21704">
          <cell r="A21704"/>
          <cell r="B21704"/>
          <cell r="C21704"/>
        </row>
        <row r="21705">
          <cell r="A21705"/>
          <cell r="B21705"/>
          <cell r="C21705"/>
        </row>
        <row r="21706">
          <cell r="A21706"/>
          <cell r="B21706"/>
          <cell r="C21706"/>
        </row>
        <row r="21707">
          <cell r="A21707"/>
          <cell r="B21707"/>
          <cell r="C21707"/>
        </row>
        <row r="21708">
          <cell r="A21708"/>
          <cell r="B21708"/>
          <cell r="C21708"/>
        </row>
        <row r="21709">
          <cell r="A21709"/>
          <cell r="B21709"/>
          <cell r="C21709"/>
        </row>
        <row r="21710">
          <cell r="A21710"/>
          <cell r="B21710"/>
          <cell r="C21710"/>
        </row>
        <row r="21711">
          <cell r="A21711"/>
          <cell r="B21711"/>
          <cell r="C21711"/>
        </row>
        <row r="21712">
          <cell r="A21712"/>
          <cell r="B21712"/>
          <cell r="C21712"/>
        </row>
        <row r="21713">
          <cell r="A21713"/>
          <cell r="B21713"/>
          <cell r="C21713"/>
        </row>
        <row r="21714">
          <cell r="A21714"/>
          <cell r="B21714"/>
          <cell r="C21714"/>
        </row>
        <row r="21715">
          <cell r="A21715"/>
          <cell r="B21715"/>
          <cell r="C21715"/>
        </row>
        <row r="21716">
          <cell r="A21716"/>
          <cell r="B21716"/>
          <cell r="C21716"/>
        </row>
        <row r="21717">
          <cell r="A21717"/>
          <cell r="B21717"/>
          <cell r="C21717"/>
        </row>
        <row r="21718">
          <cell r="A21718"/>
          <cell r="B21718"/>
          <cell r="C21718"/>
        </row>
        <row r="21719">
          <cell r="A21719"/>
          <cell r="B21719"/>
          <cell r="C21719"/>
        </row>
        <row r="21720">
          <cell r="A21720"/>
          <cell r="B21720"/>
          <cell r="C21720"/>
        </row>
        <row r="21721">
          <cell r="A21721"/>
          <cell r="B21721"/>
          <cell r="C21721"/>
        </row>
        <row r="21722">
          <cell r="A21722"/>
          <cell r="B21722"/>
          <cell r="C21722"/>
        </row>
        <row r="21723">
          <cell r="A21723"/>
          <cell r="B21723"/>
          <cell r="C21723"/>
        </row>
        <row r="21724">
          <cell r="A21724"/>
          <cell r="B21724"/>
          <cell r="C21724"/>
        </row>
        <row r="21725">
          <cell r="A21725"/>
          <cell r="B21725"/>
          <cell r="C21725"/>
        </row>
        <row r="21726">
          <cell r="A21726"/>
          <cell r="B21726"/>
          <cell r="C21726"/>
        </row>
        <row r="21727">
          <cell r="A21727"/>
          <cell r="B21727"/>
          <cell r="C21727"/>
        </row>
        <row r="21728">
          <cell r="A21728"/>
          <cell r="B21728"/>
          <cell r="C21728"/>
        </row>
        <row r="21729">
          <cell r="A21729"/>
          <cell r="B21729"/>
          <cell r="C21729"/>
        </row>
        <row r="21730">
          <cell r="A21730"/>
          <cell r="B21730"/>
          <cell r="C21730"/>
        </row>
        <row r="21731">
          <cell r="A21731"/>
          <cell r="B21731"/>
          <cell r="C21731"/>
        </row>
        <row r="21732">
          <cell r="A21732"/>
          <cell r="B21732"/>
          <cell r="C21732"/>
        </row>
        <row r="21733">
          <cell r="A21733"/>
          <cell r="B21733"/>
          <cell r="C21733"/>
        </row>
        <row r="21734">
          <cell r="A21734"/>
          <cell r="B21734"/>
          <cell r="C21734"/>
        </row>
        <row r="21735">
          <cell r="A21735"/>
          <cell r="B21735"/>
          <cell r="C21735"/>
        </row>
        <row r="21736">
          <cell r="A21736"/>
          <cell r="B21736"/>
          <cell r="C21736"/>
        </row>
        <row r="21737">
          <cell r="A21737"/>
          <cell r="B21737"/>
          <cell r="C21737"/>
        </row>
        <row r="21738">
          <cell r="A21738"/>
          <cell r="B21738"/>
          <cell r="C21738"/>
        </row>
        <row r="21739">
          <cell r="A21739"/>
          <cell r="B21739"/>
          <cell r="C21739"/>
        </row>
        <row r="21740">
          <cell r="A21740"/>
          <cell r="B21740"/>
          <cell r="C21740"/>
        </row>
        <row r="21741">
          <cell r="A21741"/>
          <cell r="B21741"/>
          <cell r="C21741"/>
        </row>
        <row r="21742">
          <cell r="A21742"/>
          <cell r="B21742"/>
          <cell r="C21742"/>
        </row>
        <row r="21743">
          <cell r="A21743"/>
          <cell r="B21743"/>
          <cell r="C21743"/>
        </row>
        <row r="21744">
          <cell r="A21744"/>
          <cell r="B21744"/>
          <cell r="C21744"/>
        </row>
        <row r="21745">
          <cell r="A21745"/>
          <cell r="B21745"/>
          <cell r="C21745"/>
        </row>
        <row r="21746">
          <cell r="A21746"/>
          <cell r="B21746"/>
          <cell r="C21746"/>
        </row>
        <row r="21747">
          <cell r="A21747"/>
          <cell r="B21747"/>
          <cell r="C21747"/>
        </row>
        <row r="21748">
          <cell r="A21748"/>
          <cell r="B21748"/>
          <cell r="C21748"/>
        </row>
        <row r="21749">
          <cell r="A21749"/>
          <cell r="B21749"/>
          <cell r="C21749"/>
        </row>
        <row r="21750">
          <cell r="A21750"/>
          <cell r="B21750"/>
          <cell r="C21750"/>
        </row>
        <row r="21751">
          <cell r="A21751"/>
          <cell r="B21751"/>
          <cell r="C21751"/>
        </row>
        <row r="21752">
          <cell r="A21752"/>
          <cell r="B21752"/>
          <cell r="C21752"/>
        </row>
        <row r="21753">
          <cell r="A21753"/>
          <cell r="B21753"/>
          <cell r="C21753"/>
        </row>
        <row r="21754">
          <cell r="A21754"/>
          <cell r="B21754"/>
          <cell r="C21754"/>
        </row>
        <row r="21755">
          <cell r="A21755"/>
          <cell r="B21755"/>
          <cell r="C21755"/>
        </row>
        <row r="21756">
          <cell r="A21756"/>
          <cell r="B21756"/>
          <cell r="C21756"/>
        </row>
        <row r="21757">
          <cell r="A21757"/>
          <cell r="B21757"/>
          <cell r="C21757"/>
        </row>
        <row r="21758">
          <cell r="A21758"/>
          <cell r="B21758"/>
          <cell r="C21758"/>
        </row>
        <row r="21759">
          <cell r="A21759"/>
          <cell r="B21759"/>
          <cell r="C21759"/>
        </row>
        <row r="21760">
          <cell r="A21760"/>
          <cell r="B21760"/>
          <cell r="C21760"/>
        </row>
        <row r="21761">
          <cell r="A21761"/>
          <cell r="B21761"/>
          <cell r="C21761"/>
        </row>
        <row r="21762">
          <cell r="A21762"/>
          <cell r="B21762"/>
          <cell r="C21762"/>
        </row>
        <row r="21763">
          <cell r="A21763"/>
          <cell r="B21763"/>
          <cell r="C21763"/>
        </row>
        <row r="21764">
          <cell r="A21764"/>
          <cell r="B21764"/>
          <cell r="C21764"/>
        </row>
        <row r="21765">
          <cell r="A21765"/>
          <cell r="B21765"/>
          <cell r="C21765"/>
        </row>
        <row r="21766">
          <cell r="A21766"/>
          <cell r="B21766"/>
          <cell r="C21766"/>
        </row>
        <row r="21767">
          <cell r="A21767"/>
          <cell r="B21767"/>
          <cell r="C21767"/>
        </row>
        <row r="21768">
          <cell r="A21768"/>
          <cell r="B21768"/>
          <cell r="C21768"/>
        </row>
        <row r="21769">
          <cell r="A21769"/>
          <cell r="B21769"/>
          <cell r="C21769"/>
        </row>
        <row r="21770">
          <cell r="A21770"/>
          <cell r="B21770"/>
          <cell r="C21770"/>
        </row>
        <row r="21771">
          <cell r="A21771"/>
          <cell r="B21771"/>
          <cell r="C21771"/>
        </row>
        <row r="21772">
          <cell r="A21772"/>
          <cell r="B21772"/>
          <cell r="C21772"/>
        </row>
        <row r="21773">
          <cell r="A21773"/>
          <cell r="B21773"/>
          <cell r="C21773"/>
        </row>
        <row r="21774">
          <cell r="A21774"/>
          <cell r="B21774"/>
          <cell r="C21774"/>
        </row>
        <row r="21775">
          <cell r="A21775"/>
          <cell r="B21775"/>
          <cell r="C21775"/>
        </row>
        <row r="21776">
          <cell r="A21776"/>
          <cell r="B21776"/>
          <cell r="C21776"/>
        </row>
        <row r="21777">
          <cell r="A21777"/>
          <cell r="B21777"/>
          <cell r="C21777"/>
        </row>
        <row r="21778">
          <cell r="A21778"/>
          <cell r="B21778"/>
          <cell r="C21778"/>
        </row>
        <row r="21779">
          <cell r="A21779"/>
          <cell r="B21779"/>
          <cell r="C21779"/>
        </row>
        <row r="21780">
          <cell r="A21780"/>
          <cell r="B21780"/>
          <cell r="C21780"/>
        </row>
        <row r="21781">
          <cell r="A21781"/>
          <cell r="B21781"/>
          <cell r="C21781"/>
        </row>
        <row r="21782">
          <cell r="A21782"/>
          <cell r="B21782"/>
          <cell r="C21782"/>
        </row>
        <row r="21783">
          <cell r="A21783"/>
          <cell r="B21783"/>
          <cell r="C21783"/>
        </row>
        <row r="21784">
          <cell r="A21784"/>
          <cell r="B21784"/>
          <cell r="C21784"/>
        </row>
        <row r="21785">
          <cell r="A21785"/>
          <cell r="B21785"/>
          <cell r="C21785"/>
        </row>
        <row r="21786">
          <cell r="A21786"/>
          <cell r="B21786"/>
          <cell r="C21786"/>
        </row>
        <row r="21787">
          <cell r="A21787"/>
          <cell r="B21787"/>
          <cell r="C21787"/>
        </row>
        <row r="21788">
          <cell r="A21788"/>
          <cell r="B21788"/>
          <cell r="C21788"/>
        </row>
        <row r="21789">
          <cell r="A21789"/>
          <cell r="B21789"/>
          <cell r="C21789"/>
        </row>
        <row r="21790">
          <cell r="A21790"/>
          <cell r="B21790"/>
          <cell r="C21790"/>
        </row>
        <row r="21791">
          <cell r="A21791"/>
          <cell r="B21791"/>
          <cell r="C21791"/>
        </row>
        <row r="21792">
          <cell r="A21792"/>
          <cell r="B21792"/>
          <cell r="C21792"/>
        </row>
        <row r="21793">
          <cell r="A21793"/>
          <cell r="B21793"/>
          <cell r="C21793"/>
        </row>
        <row r="21794">
          <cell r="A21794"/>
          <cell r="B21794"/>
          <cell r="C21794"/>
        </row>
        <row r="21795">
          <cell r="A21795"/>
          <cell r="B21795"/>
          <cell r="C21795"/>
        </row>
        <row r="21796">
          <cell r="A21796"/>
          <cell r="B21796"/>
          <cell r="C21796"/>
        </row>
        <row r="21797">
          <cell r="A21797"/>
          <cell r="B21797"/>
          <cell r="C21797"/>
        </row>
        <row r="21798">
          <cell r="A21798"/>
          <cell r="B21798"/>
          <cell r="C21798"/>
        </row>
        <row r="21799">
          <cell r="A21799"/>
          <cell r="B21799"/>
          <cell r="C21799"/>
        </row>
        <row r="21800">
          <cell r="A21800"/>
          <cell r="B21800"/>
          <cell r="C21800"/>
        </row>
        <row r="21801">
          <cell r="A21801"/>
          <cell r="B21801"/>
          <cell r="C21801"/>
        </row>
        <row r="21802">
          <cell r="A21802"/>
          <cell r="B21802"/>
          <cell r="C21802"/>
        </row>
        <row r="21803">
          <cell r="A21803"/>
          <cell r="B21803"/>
          <cell r="C21803"/>
        </row>
        <row r="21804">
          <cell r="A21804"/>
          <cell r="B21804"/>
          <cell r="C21804"/>
        </row>
        <row r="21805">
          <cell r="A21805"/>
          <cell r="B21805"/>
          <cell r="C21805"/>
        </row>
        <row r="21806">
          <cell r="A21806"/>
          <cell r="B21806"/>
          <cell r="C21806"/>
        </row>
        <row r="21807">
          <cell r="A21807"/>
          <cell r="B21807"/>
          <cell r="C21807"/>
        </row>
        <row r="21808">
          <cell r="A21808"/>
          <cell r="B21808"/>
          <cell r="C21808"/>
        </row>
        <row r="21809">
          <cell r="A21809"/>
          <cell r="B21809"/>
          <cell r="C21809"/>
        </row>
        <row r="21810">
          <cell r="A21810"/>
          <cell r="B21810"/>
          <cell r="C21810"/>
        </row>
        <row r="21811">
          <cell r="A21811"/>
          <cell r="B21811"/>
          <cell r="C21811"/>
        </row>
        <row r="21812">
          <cell r="A21812"/>
          <cell r="B21812"/>
          <cell r="C21812"/>
        </row>
        <row r="21813">
          <cell r="A21813"/>
          <cell r="B21813"/>
          <cell r="C21813"/>
        </row>
        <row r="21814">
          <cell r="A21814"/>
          <cell r="B21814"/>
          <cell r="C21814"/>
        </row>
        <row r="21815">
          <cell r="A21815"/>
          <cell r="B21815"/>
          <cell r="C21815"/>
        </row>
        <row r="21816">
          <cell r="A21816"/>
          <cell r="B21816"/>
          <cell r="C21816"/>
        </row>
        <row r="21817">
          <cell r="A21817"/>
          <cell r="B21817"/>
          <cell r="C21817"/>
        </row>
        <row r="21818">
          <cell r="A21818"/>
          <cell r="B21818"/>
          <cell r="C21818"/>
        </row>
        <row r="21819">
          <cell r="A21819"/>
          <cell r="B21819"/>
          <cell r="C21819"/>
        </row>
        <row r="21820">
          <cell r="A21820"/>
          <cell r="B21820"/>
          <cell r="C21820"/>
        </row>
        <row r="21821">
          <cell r="A21821"/>
          <cell r="B21821"/>
          <cell r="C21821"/>
        </row>
        <row r="21822">
          <cell r="A21822"/>
          <cell r="B21822"/>
          <cell r="C21822"/>
        </row>
        <row r="21823">
          <cell r="A21823"/>
          <cell r="B21823"/>
          <cell r="C21823"/>
        </row>
        <row r="21824">
          <cell r="A21824"/>
          <cell r="B21824"/>
          <cell r="C21824"/>
        </row>
        <row r="21825">
          <cell r="A21825"/>
          <cell r="B21825"/>
          <cell r="C21825"/>
        </row>
        <row r="21826">
          <cell r="A21826"/>
          <cell r="B21826"/>
          <cell r="C21826"/>
        </row>
        <row r="21827">
          <cell r="A21827"/>
          <cell r="B21827"/>
          <cell r="C21827"/>
        </row>
        <row r="21828">
          <cell r="A21828"/>
          <cell r="B21828"/>
          <cell r="C21828"/>
        </row>
        <row r="21829">
          <cell r="A21829"/>
          <cell r="B21829"/>
          <cell r="C21829"/>
        </row>
        <row r="21830">
          <cell r="A21830"/>
          <cell r="B21830"/>
          <cell r="C21830"/>
        </row>
        <row r="21831">
          <cell r="A21831"/>
          <cell r="B21831"/>
          <cell r="C21831"/>
        </row>
        <row r="21832">
          <cell r="A21832"/>
          <cell r="B21832"/>
          <cell r="C21832"/>
        </row>
        <row r="21833">
          <cell r="A21833"/>
          <cell r="B21833"/>
          <cell r="C21833"/>
        </row>
        <row r="21834">
          <cell r="A21834"/>
          <cell r="B21834"/>
          <cell r="C21834"/>
        </row>
        <row r="21835">
          <cell r="A21835"/>
          <cell r="B21835"/>
          <cell r="C21835"/>
        </row>
        <row r="21836">
          <cell r="A21836"/>
          <cell r="B21836"/>
          <cell r="C21836"/>
        </row>
        <row r="21837">
          <cell r="A21837"/>
          <cell r="B21837"/>
          <cell r="C21837"/>
        </row>
        <row r="21838">
          <cell r="A21838"/>
          <cell r="B21838"/>
          <cell r="C21838"/>
        </row>
        <row r="21839">
          <cell r="A21839"/>
          <cell r="B21839"/>
          <cell r="C21839"/>
        </row>
        <row r="21840">
          <cell r="A21840"/>
          <cell r="B21840"/>
          <cell r="C21840"/>
        </row>
        <row r="21841">
          <cell r="A21841"/>
          <cell r="B21841"/>
          <cell r="C21841"/>
        </row>
        <row r="21842">
          <cell r="A21842"/>
          <cell r="B21842"/>
          <cell r="C21842"/>
        </row>
        <row r="21843">
          <cell r="A21843"/>
          <cell r="B21843"/>
          <cell r="C21843"/>
        </row>
        <row r="21844">
          <cell r="A21844"/>
          <cell r="B21844"/>
          <cell r="C21844"/>
        </row>
        <row r="21845">
          <cell r="A21845"/>
          <cell r="B21845"/>
          <cell r="C21845"/>
        </row>
        <row r="21846">
          <cell r="A21846"/>
          <cell r="B21846"/>
          <cell r="C21846"/>
        </row>
        <row r="21847">
          <cell r="A21847"/>
          <cell r="B21847"/>
          <cell r="C21847"/>
        </row>
        <row r="21848">
          <cell r="A21848"/>
          <cell r="B21848"/>
          <cell r="C21848"/>
        </row>
        <row r="21849">
          <cell r="A21849"/>
          <cell r="B21849"/>
          <cell r="C21849"/>
        </row>
        <row r="21850">
          <cell r="A21850"/>
          <cell r="B21850"/>
          <cell r="C21850"/>
        </row>
        <row r="21851">
          <cell r="A21851"/>
          <cell r="B21851"/>
          <cell r="C21851"/>
        </row>
        <row r="21852">
          <cell r="A21852"/>
          <cell r="B21852"/>
          <cell r="C21852"/>
        </row>
        <row r="21853">
          <cell r="A21853"/>
          <cell r="B21853"/>
          <cell r="C21853"/>
        </row>
        <row r="21854">
          <cell r="A21854"/>
          <cell r="B21854"/>
          <cell r="C21854"/>
        </row>
        <row r="21855">
          <cell r="A21855"/>
          <cell r="B21855"/>
          <cell r="C21855"/>
        </row>
        <row r="21856">
          <cell r="A21856"/>
          <cell r="B21856"/>
          <cell r="C21856"/>
        </row>
        <row r="21857">
          <cell r="A21857"/>
          <cell r="B21857"/>
          <cell r="C21857"/>
        </row>
        <row r="21858">
          <cell r="A21858"/>
          <cell r="B21858"/>
          <cell r="C21858"/>
        </row>
        <row r="21859">
          <cell r="A21859"/>
          <cell r="B21859"/>
          <cell r="C21859"/>
        </row>
        <row r="21860">
          <cell r="A21860"/>
          <cell r="B21860"/>
          <cell r="C21860"/>
        </row>
        <row r="21861">
          <cell r="A21861"/>
          <cell r="B21861"/>
          <cell r="C21861"/>
        </row>
        <row r="21862">
          <cell r="A21862"/>
          <cell r="B21862"/>
          <cell r="C21862"/>
        </row>
        <row r="21863">
          <cell r="A21863"/>
          <cell r="B21863"/>
          <cell r="C21863"/>
        </row>
        <row r="21864">
          <cell r="A21864"/>
          <cell r="B21864"/>
          <cell r="C21864"/>
        </row>
        <row r="21865">
          <cell r="A21865"/>
          <cell r="B21865"/>
          <cell r="C21865"/>
        </row>
        <row r="21866">
          <cell r="A21866"/>
          <cell r="B21866"/>
          <cell r="C21866"/>
        </row>
        <row r="21867">
          <cell r="A21867"/>
          <cell r="B21867"/>
          <cell r="C21867"/>
        </row>
        <row r="21868">
          <cell r="A21868"/>
          <cell r="B21868"/>
          <cell r="C21868"/>
        </row>
        <row r="21869">
          <cell r="A21869"/>
          <cell r="B21869"/>
          <cell r="C21869"/>
        </row>
        <row r="21870">
          <cell r="A21870"/>
          <cell r="B21870"/>
          <cell r="C21870"/>
        </row>
        <row r="21871">
          <cell r="A21871"/>
          <cell r="B21871"/>
          <cell r="C21871"/>
        </row>
        <row r="21872">
          <cell r="A21872"/>
          <cell r="B21872"/>
          <cell r="C21872"/>
        </row>
        <row r="21873">
          <cell r="A21873"/>
          <cell r="B21873"/>
          <cell r="C21873"/>
        </row>
        <row r="21874">
          <cell r="A21874"/>
          <cell r="B21874"/>
          <cell r="C21874"/>
        </row>
        <row r="21875">
          <cell r="A21875"/>
          <cell r="B21875"/>
          <cell r="C21875"/>
        </row>
        <row r="21876">
          <cell r="A21876"/>
          <cell r="B21876"/>
          <cell r="C21876"/>
        </row>
        <row r="21877">
          <cell r="A21877"/>
          <cell r="B21877"/>
          <cell r="C21877"/>
        </row>
        <row r="21878">
          <cell r="A21878"/>
          <cell r="B21878"/>
          <cell r="C21878"/>
        </row>
        <row r="21879">
          <cell r="A21879"/>
          <cell r="B21879"/>
          <cell r="C21879"/>
        </row>
        <row r="21880">
          <cell r="A21880"/>
          <cell r="B21880"/>
          <cell r="C21880"/>
        </row>
        <row r="21881">
          <cell r="A21881"/>
          <cell r="B21881"/>
          <cell r="C21881"/>
        </row>
        <row r="21882">
          <cell r="A21882"/>
          <cell r="B21882"/>
          <cell r="C21882"/>
        </row>
        <row r="21883">
          <cell r="A21883"/>
          <cell r="B21883"/>
          <cell r="C21883"/>
        </row>
        <row r="21884">
          <cell r="A21884"/>
          <cell r="B21884"/>
          <cell r="C21884"/>
        </row>
        <row r="21885">
          <cell r="A21885"/>
          <cell r="B21885"/>
          <cell r="C21885"/>
        </row>
        <row r="21886">
          <cell r="A21886"/>
          <cell r="B21886"/>
          <cell r="C21886"/>
        </row>
        <row r="21887">
          <cell r="A21887"/>
          <cell r="B21887"/>
          <cell r="C21887"/>
        </row>
        <row r="21888">
          <cell r="A21888"/>
          <cell r="B21888"/>
          <cell r="C21888"/>
        </row>
        <row r="21889">
          <cell r="A21889"/>
          <cell r="B21889"/>
          <cell r="C21889"/>
        </row>
        <row r="21890">
          <cell r="A21890"/>
          <cell r="B21890"/>
          <cell r="C21890"/>
        </row>
        <row r="21891">
          <cell r="A21891"/>
          <cell r="B21891"/>
          <cell r="C21891"/>
        </row>
        <row r="21892">
          <cell r="A21892"/>
          <cell r="B21892"/>
          <cell r="C21892"/>
        </row>
        <row r="21893">
          <cell r="A21893"/>
          <cell r="B21893"/>
          <cell r="C21893"/>
        </row>
        <row r="21894">
          <cell r="A21894"/>
          <cell r="B21894"/>
          <cell r="C21894"/>
        </row>
        <row r="21895">
          <cell r="A21895"/>
          <cell r="B21895"/>
          <cell r="C21895"/>
        </row>
        <row r="21896">
          <cell r="A21896"/>
          <cell r="B21896"/>
          <cell r="C21896"/>
        </row>
        <row r="21897">
          <cell r="A21897"/>
          <cell r="B21897"/>
          <cell r="C21897"/>
        </row>
        <row r="21898">
          <cell r="A21898"/>
          <cell r="B21898"/>
          <cell r="C21898"/>
        </row>
        <row r="21899">
          <cell r="A21899"/>
          <cell r="B21899"/>
          <cell r="C21899"/>
        </row>
        <row r="21900">
          <cell r="A21900"/>
          <cell r="B21900"/>
          <cell r="C21900"/>
        </row>
        <row r="21901">
          <cell r="A21901"/>
          <cell r="B21901"/>
          <cell r="C21901"/>
        </row>
        <row r="21902">
          <cell r="A21902"/>
          <cell r="B21902"/>
          <cell r="C21902"/>
        </row>
        <row r="21903">
          <cell r="A21903"/>
          <cell r="B21903"/>
          <cell r="C21903"/>
        </row>
        <row r="21904">
          <cell r="A21904"/>
          <cell r="B21904"/>
          <cell r="C21904"/>
        </row>
        <row r="21905">
          <cell r="A21905"/>
          <cell r="B21905"/>
          <cell r="C21905"/>
        </row>
        <row r="21906">
          <cell r="A21906"/>
          <cell r="B21906"/>
          <cell r="C21906"/>
        </row>
        <row r="21907">
          <cell r="A21907"/>
          <cell r="B21907"/>
          <cell r="C21907"/>
        </row>
        <row r="21908">
          <cell r="A21908"/>
          <cell r="B21908"/>
          <cell r="C21908"/>
        </row>
        <row r="21909">
          <cell r="A21909"/>
          <cell r="B21909"/>
          <cell r="C21909"/>
        </row>
        <row r="21910">
          <cell r="A21910"/>
          <cell r="B21910"/>
          <cell r="C21910"/>
        </row>
        <row r="21911">
          <cell r="A21911"/>
          <cell r="B21911"/>
          <cell r="C21911"/>
        </row>
        <row r="21912">
          <cell r="A21912"/>
          <cell r="B21912"/>
          <cell r="C21912"/>
        </row>
        <row r="21913">
          <cell r="A21913"/>
          <cell r="B21913"/>
          <cell r="C21913"/>
        </row>
        <row r="21914">
          <cell r="A21914"/>
          <cell r="B21914"/>
          <cell r="C21914"/>
        </row>
        <row r="21915">
          <cell r="A21915"/>
          <cell r="B21915"/>
          <cell r="C21915"/>
        </row>
        <row r="21916">
          <cell r="A21916"/>
          <cell r="B21916"/>
          <cell r="C21916"/>
        </row>
        <row r="21917">
          <cell r="A21917"/>
          <cell r="B21917"/>
          <cell r="C21917"/>
        </row>
        <row r="21918">
          <cell r="A21918"/>
          <cell r="B21918"/>
          <cell r="C21918"/>
        </row>
        <row r="21919">
          <cell r="A21919"/>
          <cell r="B21919"/>
          <cell r="C21919"/>
        </row>
        <row r="21920">
          <cell r="A21920"/>
          <cell r="B21920"/>
          <cell r="C21920"/>
        </row>
        <row r="21921">
          <cell r="A21921"/>
          <cell r="B21921"/>
          <cell r="C21921"/>
        </row>
        <row r="21922">
          <cell r="A21922"/>
          <cell r="B21922"/>
          <cell r="C21922"/>
        </row>
        <row r="21923">
          <cell r="A21923"/>
          <cell r="B21923"/>
          <cell r="C21923"/>
        </row>
        <row r="21924">
          <cell r="A21924"/>
          <cell r="B21924"/>
          <cell r="C21924"/>
        </row>
        <row r="21925">
          <cell r="A21925"/>
          <cell r="B21925"/>
          <cell r="C21925"/>
        </row>
        <row r="21926">
          <cell r="A21926"/>
          <cell r="B21926"/>
          <cell r="C21926"/>
        </row>
        <row r="21927">
          <cell r="A21927"/>
          <cell r="B21927"/>
          <cell r="C21927"/>
        </row>
        <row r="21928">
          <cell r="A21928"/>
          <cell r="B21928"/>
          <cell r="C21928"/>
        </row>
        <row r="21929">
          <cell r="A21929"/>
          <cell r="B21929"/>
          <cell r="C21929"/>
        </row>
        <row r="21930">
          <cell r="A21930"/>
          <cell r="B21930"/>
          <cell r="C21930"/>
        </row>
        <row r="21931">
          <cell r="A21931"/>
          <cell r="B21931"/>
          <cell r="C21931"/>
        </row>
        <row r="21932">
          <cell r="A21932"/>
          <cell r="B21932"/>
          <cell r="C21932"/>
        </row>
        <row r="21933">
          <cell r="A21933"/>
          <cell r="B21933"/>
          <cell r="C21933"/>
        </row>
        <row r="21934">
          <cell r="A21934"/>
          <cell r="B21934"/>
          <cell r="C21934"/>
        </row>
        <row r="21935">
          <cell r="A21935"/>
          <cell r="B21935"/>
          <cell r="C21935"/>
        </row>
        <row r="21936">
          <cell r="A21936"/>
          <cell r="B21936"/>
          <cell r="C21936"/>
        </row>
        <row r="21937">
          <cell r="A21937"/>
          <cell r="B21937"/>
          <cell r="C21937"/>
        </row>
        <row r="21938">
          <cell r="A21938"/>
          <cell r="B21938"/>
          <cell r="C21938"/>
        </row>
        <row r="21939">
          <cell r="A21939"/>
          <cell r="B21939"/>
          <cell r="C21939"/>
        </row>
        <row r="21940">
          <cell r="A21940"/>
          <cell r="B21940"/>
          <cell r="C21940"/>
        </row>
        <row r="21941">
          <cell r="A21941"/>
          <cell r="B21941"/>
          <cell r="C21941"/>
        </row>
        <row r="21942">
          <cell r="A21942"/>
          <cell r="B21942"/>
          <cell r="C21942"/>
        </row>
        <row r="21943">
          <cell r="A21943"/>
          <cell r="B21943"/>
          <cell r="C21943"/>
        </row>
        <row r="21944">
          <cell r="A21944"/>
          <cell r="B21944"/>
          <cell r="C21944"/>
        </row>
        <row r="21945">
          <cell r="A21945"/>
          <cell r="B21945"/>
          <cell r="C21945"/>
        </row>
        <row r="21946">
          <cell r="A21946"/>
          <cell r="B21946"/>
          <cell r="C21946"/>
        </row>
        <row r="21947">
          <cell r="A21947"/>
          <cell r="B21947"/>
          <cell r="C21947"/>
        </row>
        <row r="21948">
          <cell r="A21948"/>
          <cell r="B21948"/>
          <cell r="C21948"/>
        </row>
        <row r="21949">
          <cell r="A21949"/>
          <cell r="B21949"/>
          <cell r="C21949"/>
        </row>
        <row r="21950">
          <cell r="A21950"/>
          <cell r="B21950"/>
          <cell r="C21950"/>
        </row>
        <row r="21951">
          <cell r="A21951"/>
          <cell r="B21951"/>
          <cell r="C21951"/>
        </row>
        <row r="21952">
          <cell r="A21952"/>
          <cell r="B21952"/>
          <cell r="C21952"/>
        </row>
        <row r="21953">
          <cell r="A21953"/>
          <cell r="B21953"/>
          <cell r="C21953"/>
        </row>
        <row r="21954">
          <cell r="A21954"/>
          <cell r="B21954"/>
          <cell r="C21954"/>
        </row>
        <row r="21955">
          <cell r="A21955"/>
          <cell r="B21955"/>
          <cell r="C21955"/>
        </row>
        <row r="21956">
          <cell r="A21956"/>
          <cell r="B21956"/>
          <cell r="C21956"/>
        </row>
        <row r="21957">
          <cell r="A21957"/>
          <cell r="B21957"/>
          <cell r="C21957"/>
        </row>
        <row r="21958">
          <cell r="A21958"/>
          <cell r="B21958"/>
          <cell r="C21958"/>
        </row>
        <row r="21959">
          <cell r="A21959"/>
          <cell r="B21959"/>
          <cell r="C21959"/>
        </row>
        <row r="21960">
          <cell r="A21960"/>
          <cell r="B21960"/>
          <cell r="C21960"/>
        </row>
        <row r="21961">
          <cell r="A21961"/>
          <cell r="B21961"/>
          <cell r="C21961"/>
        </row>
        <row r="21962">
          <cell r="A21962"/>
          <cell r="B21962"/>
          <cell r="C21962"/>
        </row>
        <row r="21963">
          <cell r="A21963"/>
          <cell r="B21963"/>
          <cell r="C21963"/>
        </row>
        <row r="21964">
          <cell r="A21964"/>
          <cell r="B21964"/>
          <cell r="C21964"/>
        </row>
        <row r="21965">
          <cell r="A21965"/>
          <cell r="B21965"/>
          <cell r="C21965"/>
        </row>
        <row r="21966">
          <cell r="A21966"/>
          <cell r="B21966"/>
          <cell r="C21966"/>
        </row>
        <row r="21967">
          <cell r="A21967"/>
          <cell r="B21967"/>
          <cell r="C21967"/>
        </row>
        <row r="21968">
          <cell r="A21968"/>
          <cell r="B21968"/>
          <cell r="C21968"/>
        </row>
        <row r="21969">
          <cell r="A21969"/>
          <cell r="B21969"/>
          <cell r="C21969"/>
        </row>
        <row r="21970">
          <cell r="A21970"/>
          <cell r="B21970"/>
          <cell r="C21970"/>
        </row>
        <row r="21971">
          <cell r="A21971"/>
          <cell r="B21971"/>
          <cell r="C21971"/>
        </row>
        <row r="21972">
          <cell r="A21972"/>
          <cell r="B21972"/>
          <cell r="C21972"/>
        </row>
        <row r="21973">
          <cell r="A21973"/>
          <cell r="B21973"/>
          <cell r="C21973"/>
        </row>
        <row r="21974">
          <cell r="A21974"/>
          <cell r="B21974"/>
          <cell r="C21974"/>
        </row>
        <row r="21975">
          <cell r="A21975"/>
          <cell r="B21975"/>
          <cell r="C21975"/>
        </row>
        <row r="21976">
          <cell r="A21976"/>
          <cell r="B21976"/>
          <cell r="C21976"/>
        </row>
        <row r="21977">
          <cell r="A21977"/>
          <cell r="B21977"/>
          <cell r="C21977"/>
        </row>
        <row r="21978">
          <cell r="A21978"/>
          <cell r="B21978"/>
          <cell r="C21978"/>
        </row>
        <row r="21979">
          <cell r="A21979"/>
          <cell r="B21979"/>
          <cell r="C21979"/>
        </row>
        <row r="21980">
          <cell r="A21980"/>
          <cell r="B21980"/>
          <cell r="C21980"/>
        </row>
        <row r="21981">
          <cell r="A21981"/>
          <cell r="B21981"/>
          <cell r="C21981"/>
        </row>
        <row r="21982">
          <cell r="A21982"/>
          <cell r="B21982"/>
          <cell r="C21982"/>
        </row>
        <row r="21983">
          <cell r="A21983"/>
          <cell r="B21983"/>
          <cell r="C21983"/>
        </row>
        <row r="21984">
          <cell r="A21984"/>
          <cell r="B21984"/>
          <cell r="C21984"/>
        </row>
        <row r="21985">
          <cell r="A21985"/>
          <cell r="B21985"/>
          <cell r="C21985"/>
        </row>
        <row r="21986">
          <cell r="A21986"/>
          <cell r="B21986"/>
          <cell r="C21986"/>
        </row>
        <row r="21987">
          <cell r="A21987"/>
          <cell r="B21987"/>
          <cell r="C21987"/>
        </row>
        <row r="21988">
          <cell r="A21988"/>
          <cell r="B21988"/>
          <cell r="C21988"/>
        </row>
        <row r="21989">
          <cell r="A21989"/>
          <cell r="B21989"/>
          <cell r="C21989"/>
        </row>
        <row r="21990">
          <cell r="A21990"/>
          <cell r="B21990"/>
          <cell r="C21990"/>
        </row>
        <row r="21991">
          <cell r="A21991"/>
          <cell r="B21991"/>
          <cell r="C21991"/>
        </row>
        <row r="21992">
          <cell r="A21992"/>
          <cell r="B21992"/>
          <cell r="C21992"/>
        </row>
        <row r="21993">
          <cell r="A21993"/>
          <cell r="B21993"/>
          <cell r="C21993"/>
        </row>
        <row r="21994">
          <cell r="A21994"/>
          <cell r="B21994"/>
          <cell r="C21994"/>
        </row>
        <row r="21995">
          <cell r="A21995"/>
          <cell r="B21995"/>
          <cell r="C21995"/>
        </row>
        <row r="21996">
          <cell r="A21996"/>
          <cell r="B21996"/>
          <cell r="C21996"/>
        </row>
        <row r="21997">
          <cell r="A21997"/>
          <cell r="B21997"/>
          <cell r="C21997"/>
        </row>
        <row r="21998">
          <cell r="A21998"/>
          <cell r="B21998"/>
          <cell r="C21998"/>
        </row>
        <row r="21999">
          <cell r="A21999"/>
          <cell r="B21999"/>
          <cell r="C21999"/>
        </row>
        <row r="22000">
          <cell r="A22000"/>
          <cell r="B22000"/>
          <cell r="C22000"/>
        </row>
        <row r="22001">
          <cell r="A22001"/>
          <cell r="B22001"/>
          <cell r="C22001"/>
        </row>
        <row r="22002">
          <cell r="A22002"/>
          <cell r="B22002"/>
          <cell r="C22002"/>
        </row>
        <row r="22003">
          <cell r="A22003"/>
          <cell r="B22003"/>
          <cell r="C22003"/>
        </row>
        <row r="22004">
          <cell r="A22004"/>
          <cell r="B22004"/>
          <cell r="C22004"/>
        </row>
        <row r="22005">
          <cell r="A22005"/>
          <cell r="B22005"/>
          <cell r="C22005"/>
        </row>
        <row r="22006">
          <cell r="A22006"/>
          <cell r="B22006"/>
          <cell r="C22006"/>
        </row>
        <row r="22007">
          <cell r="A22007"/>
          <cell r="B22007"/>
          <cell r="C22007"/>
        </row>
        <row r="22008">
          <cell r="A22008"/>
          <cell r="B22008"/>
          <cell r="C22008"/>
        </row>
        <row r="22009">
          <cell r="A22009"/>
          <cell r="B22009"/>
          <cell r="C22009"/>
        </row>
        <row r="22010">
          <cell r="A22010"/>
          <cell r="B22010"/>
          <cell r="C22010"/>
        </row>
        <row r="22011">
          <cell r="A22011"/>
          <cell r="B22011"/>
          <cell r="C22011"/>
        </row>
        <row r="22012">
          <cell r="A22012"/>
          <cell r="B22012"/>
          <cell r="C22012"/>
        </row>
        <row r="22013">
          <cell r="A22013"/>
          <cell r="B22013"/>
          <cell r="C22013"/>
        </row>
        <row r="22014">
          <cell r="A22014"/>
          <cell r="B22014"/>
          <cell r="C22014"/>
        </row>
        <row r="22015">
          <cell r="A22015"/>
          <cell r="B22015"/>
          <cell r="C22015"/>
        </row>
        <row r="22016">
          <cell r="A22016"/>
          <cell r="B22016"/>
          <cell r="C22016"/>
        </row>
        <row r="22017">
          <cell r="A22017"/>
          <cell r="B22017"/>
          <cell r="C22017"/>
        </row>
        <row r="22018">
          <cell r="A22018"/>
          <cell r="B22018"/>
          <cell r="C22018"/>
        </row>
        <row r="22019">
          <cell r="A22019"/>
          <cell r="B22019"/>
          <cell r="C22019"/>
        </row>
        <row r="22020">
          <cell r="A22020"/>
          <cell r="B22020"/>
          <cell r="C22020"/>
        </row>
        <row r="22021">
          <cell r="A22021"/>
          <cell r="B22021"/>
          <cell r="C22021"/>
        </row>
        <row r="22022">
          <cell r="A22022"/>
          <cell r="B22022"/>
          <cell r="C22022"/>
        </row>
        <row r="22023">
          <cell r="A22023"/>
          <cell r="B22023"/>
          <cell r="C22023"/>
        </row>
        <row r="22024">
          <cell r="A22024"/>
          <cell r="B22024"/>
          <cell r="C22024"/>
        </row>
        <row r="22025">
          <cell r="A22025"/>
          <cell r="B22025"/>
          <cell r="C22025"/>
        </row>
        <row r="22026">
          <cell r="A22026"/>
          <cell r="B22026"/>
          <cell r="C22026"/>
        </row>
        <row r="22027">
          <cell r="A22027"/>
          <cell r="B22027"/>
          <cell r="C22027"/>
        </row>
        <row r="22028">
          <cell r="A22028"/>
          <cell r="B22028"/>
          <cell r="C22028"/>
        </row>
        <row r="22029">
          <cell r="A22029"/>
          <cell r="B22029"/>
          <cell r="C22029"/>
        </row>
        <row r="22030">
          <cell r="A22030"/>
          <cell r="B22030"/>
          <cell r="C22030"/>
        </row>
        <row r="22031">
          <cell r="A22031"/>
          <cell r="B22031"/>
          <cell r="C22031"/>
        </row>
        <row r="22032">
          <cell r="A22032"/>
          <cell r="B22032"/>
          <cell r="C22032"/>
        </row>
        <row r="22033">
          <cell r="A22033"/>
          <cell r="B22033"/>
          <cell r="C22033"/>
        </row>
        <row r="22034">
          <cell r="A22034"/>
          <cell r="B22034"/>
          <cell r="C22034"/>
        </row>
        <row r="22035">
          <cell r="A22035"/>
          <cell r="B22035"/>
          <cell r="C22035"/>
        </row>
        <row r="22036">
          <cell r="A22036"/>
          <cell r="B22036"/>
          <cell r="C22036"/>
        </row>
        <row r="22037">
          <cell r="A22037"/>
          <cell r="B22037"/>
          <cell r="C22037"/>
        </row>
        <row r="22038">
          <cell r="A22038"/>
          <cell r="B22038"/>
          <cell r="C22038"/>
        </row>
        <row r="22039">
          <cell r="A22039"/>
          <cell r="B22039"/>
          <cell r="C22039"/>
        </row>
        <row r="22040">
          <cell r="A22040"/>
          <cell r="B22040"/>
          <cell r="C22040"/>
        </row>
        <row r="22041">
          <cell r="A22041"/>
          <cell r="B22041"/>
          <cell r="C22041"/>
        </row>
        <row r="22042">
          <cell r="A22042"/>
          <cell r="B22042"/>
          <cell r="C22042"/>
        </row>
        <row r="22043">
          <cell r="A22043"/>
          <cell r="B22043"/>
          <cell r="C22043"/>
        </row>
        <row r="22044">
          <cell r="A22044"/>
          <cell r="B22044"/>
          <cell r="C22044"/>
        </row>
        <row r="22045">
          <cell r="A22045"/>
          <cell r="B22045"/>
          <cell r="C22045"/>
        </row>
        <row r="22046">
          <cell r="A22046"/>
          <cell r="B22046"/>
          <cell r="C22046"/>
        </row>
        <row r="22047">
          <cell r="A22047"/>
          <cell r="B22047"/>
          <cell r="C22047"/>
        </row>
        <row r="22048">
          <cell r="A22048"/>
          <cell r="B22048"/>
          <cell r="C22048"/>
        </row>
        <row r="22049">
          <cell r="A22049"/>
          <cell r="B22049"/>
          <cell r="C22049"/>
        </row>
        <row r="22050">
          <cell r="A22050"/>
          <cell r="B22050"/>
          <cell r="C22050"/>
        </row>
        <row r="22051">
          <cell r="A22051"/>
          <cell r="B22051"/>
          <cell r="C22051"/>
        </row>
        <row r="22052">
          <cell r="A22052"/>
          <cell r="B22052"/>
          <cell r="C22052"/>
        </row>
        <row r="22053">
          <cell r="A22053"/>
          <cell r="B22053"/>
          <cell r="C22053"/>
        </row>
        <row r="22054">
          <cell r="A22054"/>
          <cell r="B22054"/>
          <cell r="C22054"/>
        </row>
        <row r="22055">
          <cell r="A22055"/>
          <cell r="B22055"/>
          <cell r="C22055"/>
        </row>
        <row r="22056">
          <cell r="A22056"/>
          <cell r="B22056"/>
          <cell r="C22056"/>
        </row>
        <row r="22057">
          <cell r="A22057"/>
          <cell r="B22057"/>
          <cell r="C22057"/>
        </row>
        <row r="22058">
          <cell r="A22058"/>
          <cell r="B22058"/>
          <cell r="C22058"/>
        </row>
        <row r="22059">
          <cell r="A22059"/>
          <cell r="B22059"/>
          <cell r="C22059"/>
        </row>
        <row r="22060">
          <cell r="A22060"/>
          <cell r="B22060"/>
          <cell r="C22060"/>
        </row>
        <row r="22061">
          <cell r="A22061"/>
          <cell r="B22061"/>
          <cell r="C22061"/>
        </row>
        <row r="22062">
          <cell r="A22062"/>
          <cell r="B22062"/>
          <cell r="C22062"/>
        </row>
        <row r="22063">
          <cell r="A22063"/>
          <cell r="B22063"/>
          <cell r="C22063"/>
        </row>
        <row r="22064">
          <cell r="A22064"/>
          <cell r="B22064"/>
          <cell r="C22064"/>
        </row>
        <row r="22065">
          <cell r="A22065"/>
          <cell r="B22065"/>
          <cell r="C22065"/>
        </row>
        <row r="22066">
          <cell r="A22066"/>
          <cell r="B22066"/>
          <cell r="C22066"/>
        </row>
        <row r="22067">
          <cell r="A22067"/>
          <cell r="B22067"/>
          <cell r="C22067"/>
        </row>
        <row r="22068">
          <cell r="A22068"/>
          <cell r="B22068"/>
          <cell r="C22068"/>
        </row>
        <row r="22069">
          <cell r="A22069"/>
          <cell r="B22069"/>
          <cell r="C22069"/>
        </row>
        <row r="22070">
          <cell r="A22070"/>
          <cell r="B22070"/>
          <cell r="C22070"/>
        </row>
        <row r="22071">
          <cell r="A22071"/>
          <cell r="B22071"/>
          <cell r="C22071"/>
        </row>
        <row r="22072">
          <cell r="A22072"/>
          <cell r="B22072"/>
          <cell r="C22072"/>
        </row>
        <row r="22073">
          <cell r="A22073"/>
          <cell r="B22073"/>
          <cell r="C22073"/>
        </row>
        <row r="22074">
          <cell r="A22074"/>
          <cell r="B22074"/>
          <cell r="C22074"/>
        </row>
        <row r="22075">
          <cell r="A22075"/>
          <cell r="B22075"/>
          <cell r="C22075"/>
        </row>
        <row r="22076">
          <cell r="A22076"/>
          <cell r="B22076"/>
          <cell r="C22076"/>
        </row>
        <row r="22077">
          <cell r="A22077"/>
          <cell r="B22077"/>
          <cell r="C22077"/>
        </row>
        <row r="22078">
          <cell r="A22078"/>
          <cell r="B22078"/>
          <cell r="C22078"/>
        </row>
        <row r="22079">
          <cell r="A22079"/>
          <cell r="B22079"/>
          <cell r="C22079"/>
        </row>
        <row r="22080">
          <cell r="A22080"/>
          <cell r="B22080"/>
          <cell r="C22080"/>
        </row>
        <row r="22081">
          <cell r="A22081"/>
          <cell r="B22081"/>
          <cell r="C22081"/>
        </row>
        <row r="22082">
          <cell r="A22082"/>
          <cell r="B22082"/>
          <cell r="C22082"/>
        </row>
        <row r="22083">
          <cell r="A22083"/>
          <cell r="B22083"/>
          <cell r="C22083"/>
        </row>
        <row r="22084">
          <cell r="A22084"/>
          <cell r="B22084"/>
          <cell r="C22084"/>
        </row>
        <row r="22085">
          <cell r="A22085"/>
          <cell r="B22085"/>
          <cell r="C22085"/>
        </row>
        <row r="22086">
          <cell r="A22086"/>
          <cell r="B22086"/>
          <cell r="C22086"/>
        </row>
        <row r="22087">
          <cell r="A22087"/>
          <cell r="B22087"/>
          <cell r="C22087"/>
        </row>
        <row r="22088">
          <cell r="A22088"/>
          <cell r="B22088"/>
          <cell r="C22088"/>
        </row>
        <row r="22089">
          <cell r="A22089"/>
          <cell r="B22089"/>
          <cell r="C22089"/>
        </row>
        <row r="22090">
          <cell r="A22090"/>
          <cell r="B22090"/>
          <cell r="C22090"/>
        </row>
        <row r="22091">
          <cell r="A22091"/>
          <cell r="B22091"/>
          <cell r="C22091"/>
        </row>
        <row r="22092">
          <cell r="A22092"/>
          <cell r="B22092"/>
          <cell r="C22092"/>
        </row>
        <row r="22093">
          <cell r="A22093"/>
          <cell r="B22093"/>
          <cell r="C22093"/>
        </row>
        <row r="22094">
          <cell r="A22094"/>
          <cell r="B22094"/>
          <cell r="C22094"/>
        </row>
        <row r="22095">
          <cell r="A22095"/>
          <cell r="B22095"/>
          <cell r="C22095"/>
        </row>
        <row r="22096">
          <cell r="A22096"/>
          <cell r="B22096"/>
          <cell r="C22096"/>
        </row>
        <row r="22097">
          <cell r="A22097"/>
          <cell r="B22097"/>
          <cell r="C22097"/>
        </row>
        <row r="22098">
          <cell r="A22098"/>
          <cell r="B22098"/>
          <cell r="C22098"/>
        </row>
        <row r="22099">
          <cell r="A22099"/>
          <cell r="B22099"/>
          <cell r="C22099"/>
        </row>
        <row r="22100">
          <cell r="A22100"/>
          <cell r="B22100"/>
          <cell r="C22100"/>
        </row>
        <row r="22101">
          <cell r="A22101"/>
          <cell r="B22101"/>
          <cell r="C22101"/>
        </row>
        <row r="22102">
          <cell r="A22102"/>
          <cell r="B22102"/>
          <cell r="C22102"/>
        </row>
        <row r="22103">
          <cell r="A22103"/>
          <cell r="B22103"/>
          <cell r="C22103"/>
        </row>
        <row r="22104">
          <cell r="A22104"/>
          <cell r="B22104"/>
          <cell r="C22104"/>
        </row>
        <row r="22105">
          <cell r="A22105"/>
          <cell r="B22105"/>
          <cell r="C22105"/>
        </row>
        <row r="22106">
          <cell r="A22106"/>
          <cell r="B22106"/>
          <cell r="C22106"/>
        </row>
        <row r="22107">
          <cell r="A22107"/>
          <cell r="B22107"/>
          <cell r="C22107"/>
        </row>
        <row r="22108">
          <cell r="A22108"/>
          <cell r="B22108"/>
          <cell r="C22108"/>
        </row>
        <row r="22109">
          <cell r="A22109"/>
          <cell r="B22109"/>
          <cell r="C22109"/>
        </row>
        <row r="22110">
          <cell r="A22110"/>
          <cell r="B22110"/>
          <cell r="C22110"/>
        </row>
        <row r="22111">
          <cell r="A22111"/>
          <cell r="B22111"/>
          <cell r="C22111"/>
        </row>
        <row r="22112">
          <cell r="A22112"/>
          <cell r="B22112"/>
          <cell r="C22112"/>
        </row>
        <row r="22113">
          <cell r="A22113"/>
          <cell r="B22113"/>
          <cell r="C22113"/>
        </row>
        <row r="22114">
          <cell r="A22114"/>
          <cell r="B22114"/>
          <cell r="C22114"/>
        </row>
        <row r="22115">
          <cell r="A22115"/>
          <cell r="B22115"/>
          <cell r="C22115"/>
        </row>
        <row r="22116">
          <cell r="A22116"/>
          <cell r="B22116"/>
          <cell r="C22116"/>
        </row>
        <row r="22117">
          <cell r="A22117"/>
          <cell r="B22117"/>
          <cell r="C22117"/>
        </row>
        <row r="22118">
          <cell r="A22118"/>
          <cell r="B22118"/>
          <cell r="C22118"/>
        </row>
        <row r="22119">
          <cell r="A22119"/>
          <cell r="B22119"/>
          <cell r="C22119"/>
        </row>
        <row r="22120">
          <cell r="A22120"/>
          <cell r="B22120"/>
          <cell r="C22120"/>
        </row>
        <row r="22121">
          <cell r="A22121"/>
          <cell r="B22121"/>
          <cell r="C22121"/>
        </row>
        <row r="22122">
          <cell r="A22122"/>
          <cell r="B22122"/>
          <cell r="C22122"/>
        </row>
        <row r="22123">
          <cell r="A22123"/>
          <cell r="B22123"/>
          <cell r="C22123"/>
        </row>
        <row r="22124">
          <cell r="A22124"/>
          <cell r="B22124"/>
          <cell r="C22124"/>
        </row>
        <row r="22125">
          <cell r="A22125"/>
          <cell r="B22125"/>
          <cell r="C22125"/>
        </row>
        <row r="22126">
          <cell r="A22126"/>
          <cell r="B22126"/>
          <cell r="C22126"/>
        </row>
        <row r="22127">
          <cell r="A22127"/>
          <cell r="B22127"/>
          <cell r="C22127"/>
        </row>
        <row r="22128">
          <cell r="A22128"/>
          <cell r="B22128"/>
          <cell r="C22128"/>
        </row>
        <row r="22129">
          <cell r="A22129"/>
          <cell r="B22129"/>
          <cell r="C22129"/>
        </row>
        <row r="22130">
          <cell r="A22130"/>
          <cell r="B22130"/>
          <cell r="C22130"/>
        </row>
        <row r="22131">
          <cell r="A22131"/>
          <cell r="B22131"/>
          <cell r="C22131"/>
        </row>
        <row r="22132">
          <cell r="A22132"/>
          <cell r="B22132"/>
          <cell r="C22132"/>
        </row>
        <row r="22133">
          <cell r="A22133"/>
          <cell r="B22133"/>
          <cell r="C22133"/>
        </row>
        <row r="22134">
          <cell r="A22134"/>
          <cell r="B22134"/>
          <cell r="C22134"/>
        </row>
        <row r="22135">
          <cell r="A22135"/>
          <cell r="B22135"/>
          <cell r="C22135"/>
        </row>
        <row r="22136">
          <cell r="A22136"/>
          <cell r="B22136"/>
          <cell r="C22136"/>
        </row>
        <row r="22137">
          <cell r="A22137"/>
          <cell r="B22137"/>
          <cell r="C22137"/>
        </row>
        <row r="22138">
          <cell r="A22138"/>
          <cell r="B22138"/>
          <cell r="C22138"/>
        </row>
        <row r="22139">
          <cell r="A22139"/>
          <cell r="B22139"/>
          <cell r="C22139"/>
        </row>
        <row r="22140">
          <cell r="A22140"/>
          <cell r="B22140"/>
          <cell r="C22140"/>
        </row>
        <row r="22141">
          <cell r="A22141"/>
          <cell r="B22141"/>
          <cell r="C22141"/>
        </row>
        <row r="22142">
          <cell r="A22142"/>
          <cell r="B22142"/>
          <cell r="C22142"/>
        </row>
        <row r="22143">
          <cell r="A22143"/>
          <cell r="B22143"/>
          <cell r="C22143"/>
        </row>
        <row r="22144">
          <cell r="A22144"/>
          <cell r="B22144"/>
          <cell r="C22144"/>
        </row>
        <row r="22145">
          <cell r="A22145"/>
          <cell r="B22145"/>
          <cell r="C22145"/>
        </row>
        <row r="22146">
          <cell r="A22146"/>
          <cell r="B22146"/>
          <cell r="C22146"/>
        </row>
        <row r="22147">
          <cell r="A22147"/>
          <cell r="B22147"/>
          <cell r="C22147"/>
        </row>
        <row r="22148">
          <cell r="A22148"/>
          <cell r="B22148"/>
          <cell r="C22148"/>
        </row>
        <row r="22149">
          <cell r="A22149"/>
          <cell r="B22149"/>
          <cell r="C22149"/>
        </row>
        <row r="22150">
          <cell r="A22150"/>
          <cell r="B22150"/>
          <cell r="C22150"/>
        </row>
        <row r="22151">
          <cell r="A22151"/>
          <cell r="B22151"/>
          <cell r="C22151"/>
        </row>
        <row r="22152">
          <cell r="A22152"/>
          <cell r="B22152"/>
          <cell r="C22152"/>
        </row>
        <row r="22153">
          <cell r="A22153"/>
          <cell r="B22153"/>
          <cell r="C22153"/>
        </row>
        <row r="22154">
          <cell r="A22154"/>
          <cell r="B22154"/>
          <cell r="C22154"/>
        </row>
        <row r="22155">
          <cell r="A22155"/>
          <cell r="B22155"/>
          <cell r="C22155"/>
        </row>
        <row r="22156">
          <cell r="A22156"/>
          <cell r="B22156"/>
          <cell r="C22156"/>
        </row>
        <row r="22157">
          <cell r="A22157"/>
          <cell r="B22157"/>
          <cell r="C22157"/>
        </row>
        <row r="22158">
          <cell r="A22158"/>
          <cell r="B22158"/>
          <cell r="C22158"/>
        </row>
        <row r="22159">
          <cell r="A22159"/>
          <cell r="B22159"/>
          <cell r="C22159"/>
        </row>
        <row r="22160">
          <cell r="A22160"/>
          <cell r="B22160"/>
          <cell r="C22160"/>
        </row>
        <row r="22161">
          <cell r="A22161"/>
          <cell r="B22161"/>
          <cell r="C22161"/>
        </row>
        <row r="22162">
          <cell r="A22162"/>
          <cell r="B22162"/>
          <cell r="C22162"/>
        </row>
        <row r="22163">
          <cell r="A22163"/>
          <cell r="B22163"/>
          <cell r="C22163"/>
        </row>
        <row r="22164">
          <cell r="A22164"/>
          <cell r="B22164"/>
          <cell r="C22164"/>
        </row>
        <row r="22165">
          <cell r="A22165"/>
          <cell r="B22165"/>
          <cell r="C22165"/>
        </row>
        <row r="22166">
          <cell r="A22166"/>
          <cell r="B22166"/>
          <cell r="C22166"/>
        </row>
        <row r="22167">
          <cell r="A22167"/>
          <cell r="B22167"/>
          <cell r="C22167"/>
        </row>
        <row r="22168">
          <cell r="A22168"/>
          <cell r="B22168"/>
          <cell r="C22168"/>
        </row>
        <row r="22169">
          <cell r="A22169"/>
          <cell r="B22169"/>
          <cell r="C22169"/>
        </row>
        <row r="22170">
          <cell r="A22170"/>
          <cell r="B22170"/>
          <cell r="C22170"/>
        </row>
        <row r="22171">
          <cell r="A22171"/>
          <cell r="B22171"/>
          <cell r="C22171"/>
        </row>
        <row r="22172">
          <cell r="A22172"/>
          <cell r="B22172"/>
          <cell r="C22172"/>
        </row>
        <row r="22173">
          <cell r="A22173"/>
          <cell r="B22173"/>
          <cell r="C22173"/>
        </row>
        <row r="22174">
          <cell r="A22174"/>
          <cell r="B22174"/>
          <cell r="C22174"/>
        </row>
        <row r="22175">
          <cell r="A22175"/>
          <cell r="B22175"/>
          <cell r="C22175"/>
        </row>
        <row r="22176">
          <cell r="A22176"/>
          <cell r="B22176"/>
          <cell r="C22176"/>
        </row>
        <row r="22177">
          <cell r="A22177"/>
          <cell r="B22177"/>
          <cell r="C22177"/>
        </row>
        <row r="22178">
          <cell r="A22178"/>
          <cell r="B22178"/>
          <cell r="C22178"/>
        </row>
        <row r="22179">
          <cell r="A22179"/>
          <cell r="B22179"/>
          <cell r="C22179"/>
        </row>
        <row r="22180">
          <cell r="A22180"/>
          <cell r="B22180"/>
          <cell r="C22180"/>
        </row>
        <row r="22181">
          <cell r="A22181"/>
          <cell r="B22181"/>
          <cell r="C22181"/>
        </row>
        <row r="22182">
          <cell r="A22182"/>
          <cell r="B22182"/>
          <cell r="C22182"/>
        </row>
        <row r="22183">
          <cell r="A22183"/>
          <cell r="B22183"/>
          <cell r="C22183"/>
        </row>
        <row r="22184">
          <cell r="A22184"/>
          <cell r="B22184"/>
          <cell r="C22184"/>
        </row>
        <row r="22185">
          <cell r="A22185"/>
          <cell r="B22185"/>
          <cell r="C22185"/>
        </row>
        <row r="22186">
          <cell r="A22186"/>
          <cell r="B22186"/>
          <cell r="C22186"/>
        </row>
        <row r="22187">
          <cell r="A22187"/>
          <cell r="B22187"/>
          <cell r="C22187"/>
        </row>
        <row r="22188">
          <cell r="A22188"/>
          <cell r="B22188"/>
          <cell r="C22188"/>
        </row>
        <row r="22189">
          <cell r="A22189"/>
          <cell r="B22189"/>
          <cell r="C22189"/>
        </row>
        <row r="22190">
          <cell r="A22190"/>
          <cell r="B22190"/>
          <cell r="C22190"/>
        </row>
        <row r="22191">
          <cell r="A22191"/>
          <cell r="B22191"/>
          <cell r="C22191"/>
        </row>
        <row r="22192">
          <cell r="A22192"/>
          <cell r="B22192"/>
          <cell r="C22192"/>
        </row>
        <row r="22193">
          <cell r="A22193"/>
          <cell r="B22193"/>
          <cell r="C22193"/>
        </row>
        <row r="22194">
          <cell r="A22194"/>
          <cell r="B22194"/>
          <cell r="C22194"/>
        </row>
        <row r="22195">
          <cell r="A22195"/>
          <cell r="B22195"/>
          <cell r="C22195"/>
        </row>
        <row r="22196">
          <cell r="A22196"/>
          <cell r="B22196"/>
          <cell r="C22196"/>
        </row>
        <row r="22197">
          <cell r="A22197"/>
          <cell r="B22197"/>
          <cell r="C22197"/>
        </row>
        <row r="22198">
          <cell r="A22198"/>
          <cell r="B22198"/>
          <cell r="C22198"/>
        </row>
        <row r="22199">
          <cell r="A22199"/>
          <cell r="B22199"/>
          <cell r="C22199"/>
        </row>
        <row r="22200">
          <cell r="A22200"/>
          <cell r="B22200"/>
          <cell r="C22200"/>
        </row>
        <row r="22201">
          <cell r="A22201"/>
          <cell r="B22201"/>
          <cell r="C22201"/>
        </row>
        <row r="22202">
          <cell r="A22202"/>
          <cell r="B22202"/>
          <cell r="C22202"/>
        </row>
        <row r="22203">
          <cell r="A22203"/>
          <cell r="B22203"/>
          <cell r="C22203"/>
        </row>
        <row r="22204">
          <cell r="A22204"/>
          <cell r="B22204"/>
          <cell r="C22204"/>
        </row>
        <row r="22205">
          <cell r="A22205"/>
          <cell r="B22205"/>
          <cell r="C22205"/>
        </row>
        <row r="22206">
          <cell r="A22206"/>
          <cell r="B22206"/>
          <cell r="C22206"/>
        </row>
        <row r="22207">
          <cell r="A22207"/>
          <cell r="B22207"/>
          <cell r="C22207"/>
        </row>
        <row r="22208">
          <cell r="A22208"/>
          <cell r="B22208"/>
          <cell r="C22208"/>
        </row>
        <row r="22209">
          <cell r="A22209"/>
          <cell r="B22209"/>
          <cell r="C22209"/>
        </row>
        <row r="22210">
          <cell r="A22210"/>
          <cell r="B22210"/>
          <cell r="C22210"/>
        </row>
        <row r="22211">
          <cell r="A22211"/>
          <cell r="B22211"/>
          <cell r="C22211"/>
        </row>
        <row r="22212">
          <cell r="A22212"/>
          <cell r="B22212"/>
          <cell r="C22212"/>
        </row>
        <row r="22213">
          <cell r="A22213"/>
          <cell r="B22213"/>
          <cell r="C22213"/>
        </row>
        <row r="22214">
          <cell r="A22214"/>
          <cell r="B22214"/>
          <cell r="C22214"/>
        </row>
        <row r="22215">
          <cell r="A22215"/>
          <cell r="B22215"/>
          <cell r="C22215"/>
        </row>
        <row r="22216">
          <cell r="A22216"/>
          <cell r="B22216"/>
          <cell r="C22216"/>
        </row>
        <row r="22217">
          <cell r="A22217"/>
          <cell r="B22217"/>
          <cell r="C22217"/>
        </row>
        <row r="22218">
          <cell r="A22218"/>
          <cell r="B22218"/>
          <cell r="C22218"/>
        </row>
        <row r="22219">
          <cell r="A22219"/>
          <cell r="B22219"/>
          <cell r="C22219"/>
        </row>
        <row r="22220">
          <cell r="A22220"/>
          <cell r="B22220"/>
          <cell r="C22220"/>
        </row>
        <row r="22221">
          <cell r="A22221"/>
          <cell r="B22221"/>
          <cell r="C22221"/>
        </row>
        <row r="22222">
          <cell r="A22222"/>
          <cell r="B22222"/>
          <cell r="C22222"/>
        </row>
        <row r="22223">
          <cell r="A22223"/>
          <cell r="B22223"/>
          <cell r="C22223"/>
        </row>
        <row r="22224">
          <cell r="A22224"/>
          <cell r="B22224"/>
          <cell r="C22224"/>
        </row>
        <row r="22225">
          <cell r="A22225"/>
          <cell r="B22225"/>
          <cell r="C22225"/>
        </row>
        <row r="22226">
          <cell r="A22226"/>
          <cell r="B22226"/>
          <cell r="C22226"/>
        </row>
        <row r="22227">
          <cell r="A22227"/>
          <cell r="B22227"/>
          <cell r="C22227"/>
        </row>
        <row r="22228">
          <cell r="A22228"/>
          <cell r="B22228"/>
          <cell r="C22228"/>
        </row>
        <row r="22229">
          <cell r="A22229"/>
          <cell r="B22229"/>
          <cell r="C22229"/>
        </row>
        <row r="22230">
          <cell r="A22230"/>
          <cell r="B22230"/>
          <cell r="C22230"/>
        </row>
        <row r="22231">
          <cell r="A22231"/>
          <cell r="B22231"/>
          <cell r="C22231"/>
        </row>
        <row r="22232">
          <cell r="A22232"/>
          <cell r="B22232"/>
          <cell r="C22232"/>
        </row>
        <row r="22233">
          <cell r="A22233"/>
          <cell r="B22233"/>
          <cell r="C22233"/>
        </row>
        <row r="22234">
          <cell r="A22234"/>
          <cell r="B22234"/>
          <cell r="C22234"/>
        </row>
        <row r="22235">
          <cell r="A22235"/>
          <cell r="B22235"/>
          <cell r="C22235"/>
        </row>
        <row r="22236">
          <cell r="A22236"/>
          <cell r="B22236"/>
          <cell r="C22236"/>
        </row>
        <row r="22237">
          <cell r="A22237"/>
          <cell r="B22237"/>
          <cell r="C22237"/>
        </row>
        <row r="22238">
          <cell r="A22238"/>
          <cell r="B22238"/>
          <cell r="C22238"/>
        </row>
        <row r="22239">
          <cell r="A22239"/>
          <cell r="B22239"/>
          <cell r="C22239"/>
        </row>
        <row r="22240">
          <cell r="A22240"/>
          <cell r="B22240"/>
          <cell r="C22240"/>
        </row>
        <row r="22241">
          <cell r="A22241"/>
          <cell r="B22241"/>
          <cell r="C22241"/>
        </row>
        <row r="22242">
          <cell r="A22242"/>
          <cell r="B22242"/>
          <cell r="C22242"/>
        </row>
        <row r="22243">
          <cell r="A22243"/>
          <cell r="B22243"/>
          <cell r="C22243"/>
        </row>
        <row r="22244">
          <cell r="A22244"/>
          <cell r="B22244"/>
          <cell r="C22244"/>
        </row>
        <row r="22245">
          <cell r="A22245"/>
          <cell r="B22245"/>
          <cell r="C22245"/>
        </row>
        <row r="22246">
          <cell r="A22246"/>
          <cell r="B22246"/>
          <cell r="C22246"/>
        </row>
        <row r="22247">
          <cell r="A22247"/>
          <cell r="B22247"/>
          <cell r="C22247"/>
        </row>
        <row r="22248">
          <cell r="A22248"/>
          <cell r="B22248"/>
          <cell r="C22248"/>
        </row>
        <row r="22249">
          <cell r="A22249"/>
          <cell r="B22249"/>
          <cell r="C22249"/>
        </row>
        <row r="22250">
          <cell r="A22250"/>
          <cell r="B22250"/>
          <cell r="C22250"/>
        </row>
        <row r="22251">
          <cell r="A22251"/>
          <cell r="B22251"/>
          <cell r="C22251"/>
        </row>
        <row r="22252">
          <cell r="A22252"/>
          <cell r="B22252"/>
          <cell r="C22252"/>
        </row>
        <row r="22253">
          <cell r="A22253"/>
          <cell r="B22253"/>
          <cell r="C22253"/>
        </row>
        <row r="22254">
          <cell r="A22254"/>
          <cell r="B22254"/>
          <cell r="C22254"/>
        </row>
        <row r="22255">
          <cell r="A22255"/>
          <cell r="B22255"/>
          <cell r="C22255"/>
        </row>
        <row r="22256">
          <cell r="A22256"/>
          <cell r="B22256"/>
          <cell r="C22256"/>
        </row>
        <row r="22257">
          <cell r="A22257"/>
          <cell r="B22257"/>
          <cell r="C22257"/>
        </row>
        <row r="22258">
          <cell r="A22258"/>
          <cell r="B22258"/>
          <cell r="C22258"/>
        </row>
        <row r="22259">
          <cell r="A22259"/>
          <cell r="B22259"/>
          <cell r="C22259"/>
        </row>
        <row r="22260">
          <cell r="A22260"/>
          <cell r="B22260"/>
          <cell r="C22260"/>
        </row>
        <row r="22261">
          <cell r="A22261"/>
          <cell r="B22261"/>
          <cell r="C22261"/>
        </row>
        <row r="22262">
          <cell r="A22262"/>
          <cell r="B22262"/>
          <cell r="C22262"/>
        </row>
        <row r="22263">
          <cell r="A22263"/>
          <cell r="B22263"/>
          <cell r="C22263"/>
        </row>
        <row r="22264">
          <cell r="A22264"/>
          <cell r="B22264"/>
          <cell r="C22264"/>
        </row>
        <row r="22265">
          <cell r="A22265"/>
          <cell r="B22265"/>
          <cell r="C22265"/>
        </row>
        <row r="22266">
          <cell r="A22266"/>
          <cell r="B22266"/>
          <cell r="C22266"/>
        </row>
        <row r="22267">
          <cell r="A22267"/>
          <cell r="B22267"/>
          <cell r="C22267"/>
        </row>
        <row r="22268">
          <cell r="A22268"/>
          <cell r="B22268"/>
          <cell r="C22268"/>
        </row>
        <row r="22269">
          <cell r="A22269"/>
          <cell r="B22269"/>
          <cell r="C22269"/>
        </row>
        <row r="22270">
          <cell r="A22270"/>
          <cell r="B22270"/>
          <cell r="C22270"/>
        </row>
        <row r="22271">
          <cell r="A22271"/>
          <cell r="B22271"/>
          <cell r="C22271"/>
        </row>
        <row r="22272">
          <cell r="A22272"/>
          <cell r="B22272"/>
          <cell r="C22272"/>
        </row>
        <row r="22273">
          <cell r="A22273"/>
          <cell r="B22273"/>
          <cell r="C22273"/>
        </row>
        <row r="22274">
          <cell r="A22274"/>
          <cell r="B22274"/>
          <cell r="C22274"/>
        </row>
        <row r="22275">
          <cell r="A22275"/>
          <cell r="B22275"/>
          <cell r="C22275"/>
        </row>
        <row r="22276">
          <cell r="A22276"/>
          <cell r="B22276"/>
          <cell r="C22276"/>
        </row>
        <row r="22277">
          <cell r="A22277"/>
          <cell r="B22277"/>
          <cell r="C22277"/>
        </row>
        <row r="22278">
          <cell r="A22278"/>
          <cell r="B22278"/>
          <cell r="C22278"/>
        </row>
        <row r="22279">
          <cell r="A22279"/>
          <cell r="B22279"/>
          <cell r="C22279"/>
        </row>
        <row r="22280">
          <cell r="A22280"/>
          <cell r="B22280"/>
          <cell r="C22280"/>
        </row>
        <row r="22281">
          <cell r="A22281"/>
          <cell r="B22281"/>
          <cell r="C22281"/>
        </row>
        <row r="22282">
          <cell r="A22282"/>
          <cell r="B22282"/>
          <cell r="C22282"/>
        </row>
        <row r="22283">
          <cell r="A22283"/>
          <cell r="B22283"/>
          <cell r="C22283"/>
        </row>
        <row r="22284">
          <cell r="A22284"/>
          <cell r="B22284"/>
          <cell r="C22284"/>
        </row>
        <row r="22285">
          <cell r="A22285"/>
          <cell r="B22285"/>
          <cell r="C22285"/>
        </row>
        <row r="22286">
          <cell r="A22286"/>
          <cell r="B22286"/>
          <cell r="C22286"/>
        </row>
        <row r="22287">
          <cell r="A22287"/>
          <cell r="B22287"/>
          <cell r="C22287"/>
        </row>
        <row r="22288">
          <cell r="A22288"/>
          <cell r="B22288"/>
          <cell r="C22288"/>
        </row>
        <row r="22289">
          <cell r="A22289"/>
          <cell r="B22289"/>
          <cell r="C22289"/>
        </row>
        <row r="22290">
          <cell r="A22290"/>
          <cell r="B22290"/>
          <cell r="C22290"/>
        </row>
        <row r="22291">
          <cell r="A22291"/>
          <cell r="B22291"/>
          <cell r="C22291"/>
        </row>
        <row r="22292">
          <cell r="A22292"/>
          <cell r="B22292"/>
          <cell r="C22292"/>
        </row>
        <row r="22293">
          <cell r="A22293"/>
          <cell r="B22293"/>
          <cell r="C22293"/>
        </row>
        <row r="22294">
          <cell r="A22294"/>
          <cell r="B22294"/>
          <cell r="C22294"/>
        </row>
        <row r="22295">
          <cell r="A22295"/>
          <cell r="B22295"/>
          <cell r="C22295"/>
        </row>
        <row r="22296">
          <cell r="A22296"/>
          <cell r="B22296"/>
          <cell r="C22296"/>
        </row>
        <row r="22297">
          <cell r="A22297"/>
          <cell r="B22297"/>
          <cell r="C22297"/>
        </row>
        <row r="22298">
          <cell r="A22298"/>
          <cell r="B22298"/>
          <cell r="C22298"/>
        </row>
        <row r="22299">
          <cell r="A22299"/>
          <cell r="B22299"/>
          <cell r="C22299"/>
        </row>
        <row r="22300">
          <cell r="A22300"/>
          <cell r="B22300"/>
          <cell r="C22300"/>
        </row>
        <row r="22301">
          <cell r="A22301"/>
          <cell r="B22301"/>
          <cell r="C22301"/>
        </row>
        <row r="22302">
          <cell r="A22302"/>
          <cell r="B22302"/>
          <cell r="C22302"/>
        </row>
        <row r="22303">
          <cell r="A22303"/>
          <cell r="B22303"/>
          <cell r="C22303"/>
        </row>
        <row r="22304">
          <cell r="A22304"/>
          <cell r="B22304"/>
          <cell r="C22304"/>
        </row>
        <row r="22305">
          <cell r="A22305"/>
          <cell r="B22305"/>
          <cell r="C22305"/>
        </row>
        <row r="22306">
          <cell r="A22306"/>
          <cell r="B22306"/>
          <cell r="C22306"/>
        </row>
        <row r="22307">
          <cell r="A22307"/>
          <cell r="B22307"/>
          <cell r="C22307"/>
        </row>
        <row r="22308">
          <cell r="A22308"/>
          <cell r="B22308"/>
          <cell r="C22308"/>
        </row>
        <row r="22309">
          <cell r="A22309"/>
          <cell r="B22309"/>
          <cell r="C22309"/>
        </row>
        <row r="22310">
          <cell r="A22310"/>
          <cell r="B22310"/>
          <cell r="C22310"/>
        </row>
        <row r="22311">
          <cell r="A22311"/>
          <cell r="B22311"/>
          <cell r="C22311"/>
        </row>
        <row r="22312">
          <cell r="A22312"/>
          <cell r="B22312"/>
          <cell r="C22312"/>
        </row>
        <row r="22313">
          <cell r="A22313"/>
          <cell r="B22313"/>
          <cell r="C22313"/>
        </row>
        <row r="22314">
          <cell r="A22314"/>
          <cell r="B22314"/>
          <cell r="C22314"/>
        </row>
        <row r="22315">
          <cell r="A22315"/>
          <cell r="B22315"/>
          <cell r="C22315"/>
        </row>
        <row r="22316">
          <cell r="A22316"/>
          <cell r="B22316"/>
          <cell r="C22316"/>
        </row>
        <row r="22317">
          <cell r="A22317"/>
          <cell r="B22317"/>
          <cell r="C22317"/>
        </row>
        <row r="22318">
          <cell r="A22318"/>
          <cell r="B22318"/>
          <cell r="C22318"/>
        </row>
        <row r="22319">
          <cell r="A22319"/>
          <cell r="B22319"/>
          <cell r="C22319"/>
        </row>
        <row r="22320">
          <cell r="A22320"/>
          <cell r="B22320"/>
          <cell r="C22320"/>
        </row>
        <row r="22321">
          <cell r="A22321"/>
          <cell r="B22321"/>
          <cell r="C22321"/>
        </row>
        <row r="22322">
          <cell r="A22322"/>
          <cell r="B22322"/>
          <cell r="C22322"/>
        </row>
        <row r="22323">
          <cell r="A22323"/>
          <cell r="B22323"/>
          <cell r="C22323"/>
        </row>
        <row r="22324">
          <cell r="A22324"/>
          <cell r="B22324"/>
          <cell r="C22324"/>
        </row>
        <row r="22325">
          <cell r="A22325"/>
          <cell r="B22325"/>
          <cell r="C22325"/>
        </row>
        <row r="22326">
          <cell r="A22326"/>
          <cell r="B22326"/>
          <cell r="C22326"/>
        </row>
        <row r="22327">
          <cell r="A22327"/>
          <cell r="B22327"/>
          <cell r="C22327"/>
        </row>
        <row r="22328">
          <cell r="A22328"/>
          <cell r="B22328"/>
          <cell r="C22328"/>
        </row>
        <row r="22329">
          <cell r="A22329"/>
          <cell r="B22329"/>
          <cell r="C22329"/>
        </row>
        <row r="22330">
          <cell r="A22330"/>
          <cell r="B22330"/>
          <cell r="C22330"/>
        </row>
        <row r="22331">
          <cell r="A22331"/>
          <cell r="B22331"/>
          <cell r="C22331"/>
        </row>
        <row r="22332">
          <cell r="A22332"/>
          <cell r="B22332"/>
          <cell r="C22332"/>
        </row>
        <row r="22333">
          <cell r="A22333"/>
          <cell r="B22333"/>
          <cell r="C22333"/>
        </row>
        <row r="22334">
          <cell r="A22334"/>
          <cell r="B22334"/>
          <cell r="C22334"/>
        </row>
        <row r="22335">
          <cell r="A22335"/>
          <cell r="B22335"/>
          <cell r="C22335"/>
        </row>
        <row r="22336">
          <cell r="A22336"/>
          <cell r="B22336"/>
          <cell r="C22336"/>
        </row>
        <row r="22337">
          <cell r="A22337"/>
          <cell r="B22337"/>
          <cell r="C22337"/>
        </row>
        <row r="22338">
          <cell r="A22338"/>
          <cell r="B22338"/>
          <cell r="C22338"/>
        </row>
        <row r="22339">
          <cell r="A22339"/>
          <cell r="B22339"/>
          <cell r="C22339"/>
        </row>
        <row r="22340">
          <cell r="A22340"/>
          <cell r="B22340"/>
          <cell r="C22340"/>
        </row>
        <row r="22341">
          <cell r="A22341"/>
          <cell r="B22341"/>
          <cell r="C22341"/>
        </row>
        <row r="22342">
          <cell r="A22342"/>
          <cell r="B22342"/>
          <cell r="C22342"/>
        </row>
        <row r="22343">
          <cell r="A22343"/>
          <cell r="B22343"/>
          <cell r="C22343"/>
        </row>
        <row r="22344">
          <cell r="A22344"/>
          <cell r="B22344"/>
          <cell r="C22344"/>
        </row>
        <row r="22345">
          <cell r="A22345"/>
          <cell r="B22345"/>
          <cell r="C22345"/>
        </row>
        <row r="22346">
          <cell r="A22346"/>
          <cell r="B22346"/>
          <cell r="C22346"/>
        </row>
        <row r="22347">
          <cell r="A22347"/>
          <cell r="B22347"/>
          <cell r="C22347"/>
        </row>
        <row r="22348">
          <cell r="A22348"/>
          <cell r="B22348"/>
          <cell r="C22348"/>
        </row>
        <row r="22349">
          <cell r="A22349"/>
          <cell r="B22349"/>
          <cell r="C22349"/>
        </row>
        <row r="22350">
          <cell r="A22350"/>
          <cell r="B22350"/>
          <cell r="C22350"/>
        </row>
        <row r="22351">
          <cell r="A22351"/>
          <cell r="B22351"/>
          <cell r="C22351"/>
        </row>
        <row r="22352">
          <cell r="A22352"/>
          <cell r="B22352"/>
          <cell r="C22352"/>
        </row>
        <row r="22353">
          <cell r="A22353"/>
          <cell r="B22353"/>
          <cell r="C22353"/>
        </row>
        <row r="22354">
          <cell r="A22354"/>
          <cell r="B22354"/>
          <cell r="C22354"/>
        </row>
        <row r="22355">
          <cell r="A22355"/>
          <cell r="B22355"/>
          <cell r="C22355"/>
        </row>
        <row r="22356">
          <cell r="A22356"/>
          <cell r="B22356"/>
          <cell r="C22356"/>
        </row>
        <row r="22357">
          <cell r="A22357"/>
          <cell r="B22357"/>
          <cell r="C22357"/>
        </row>
        <row r="22358">
          <cell r="A22358"/>
          <cell r="B22358"/>
          <cell r="C22358"/>
        </row>
        <row r="22359">
          <cell r="A22359"/>
          <cell r="B22359"/>
          <cell r="C22359"/>
        </row>
        <row r="22360">
          <cell r="A22360"/>
          <cell r="B22360"/>
          <cell r="C22360"/>
        </row>
        <row r="22361">
          <cell r="A22361"/>
          <cell r="B22361"/>
          <cell r="C22361"/>
        </row>
        <row r="22362">
          <cell r="A22362"/>
          <cell r="B22362"/>
          <cell r="C22362"/>
        </row>
        <row r="22363">
          <cell r="A22363"/>
          <cell r="B22363"/>
          <cell r="C22363"/>
        </row>
        <row r="22364">
          <cell r="A22364"/>
          <cell r="B22364"/>
          <cell r="C22364"/>
        </row>
        <row r="22365">
          <cell r="A22365"/>
          <cell r="B22365"/>
          <cell r="C22365"/>
        </row>
        <row r="22366">
          <cell r="A22366"/>
          <cell r="B22366"/>
          <cell r="C22366"/>
        </row>
        <row r="22367">
          <cell r="A22367"/>
          <cell r="B22367"/>
          <cell r="C22367"/>
        </row>
        <row r="22368">
          <cell r="A22368"/>
          <cell r="B22368"/>
          <cell r="C22368"/>
        </row>
        <row r="22369">
          <cell r="A22369"/>
          <cell r="B22369"/>
          <cell r="C22369"/>
        </row>
        <row r="22370">
          <cell r="A22370"/>
          <cell r="B22370"/>
          <cell r="C22370"/>
        </row>
        <row r="22371">
          <cell r="A22371"/>
          <cell r="B22371"/>
          <cell r="C22371"/>
        </row>
        <row r="22372">
          <cell r="A22372"/>
          <cell r="B22372"/>
          <cell r="C22372"/>
        </row>
        <row r="22373">
          <cell r="A22373"/>
          <cell r="B22373"/>
          <cell r="C22373"/>
        </row>
        <row r="22374">
          <cell r="A22374"/>
          <cell r="B22374"/>
          <cell r="C22374"/>
        </row>
        <row r="22375">
          <cell r="A22375"/>
          <cell r="B22375"/>
          <cell r="C22375"/>
        </row>
        <row r="22376">
          <cell r="A22376"/>
          <cell r="B22376"/>
          <cell r="C22376"/>
        </row>
        <row r="22377">
          <cell r="A22377"/>
          <cell r="B22377"/>
          <cell r="C22377"/>
        </row>
        <row r="22378">
          <cell r="A22378"/>
          <cell r="B22378"/>
          <cell r="C22378"/>
        </row>
        <row r="22379">
          <cell r="A22379"/>
          <cell r="B22379"/>
          <cell r="C22379"/>
        </row>
        <row r="22380">
          <cell r="A22380"/>
          <cell r="B22380"/>
          <cell r="C22380"/>
        </row>
        <row r="22381">
          <cell r="A22381"/>
          <cell r="B22381"/>
          <cell r="C22381"/>
        </row>
        <row r="22382">
          <cell r="A22382"/>
          <cell r="B22382"/>
          <cell r="C22382"/>
        </row>
        <row r="22383">
          <cell r="A22383"/>
          <cell r="B22383"/>
          <cell r="C22383"/>
        </row>
        <row r="22384">
          <cell r="A22384"/>
          <cell r="B22384"/>
          <cell r="C22384"/>
        </row>
        <row r="22385">
          <cell r="A22385"/>
          <cell r="B22385"/>
          <cell r="C22385"/>
        </row>
        <row r="22386">
          <cell r="A22386"/>
          <cell r="B22386"/>
          <cell r="C22386"/>
        </row>
        <row r="22387">
          <cell r="A22387"/>
          <cell r="B22387"/>
          <cell r="C22387"/>
        </row>
        <row r="22388">
          <cell r="A22388"/>
          <cell r="B22388"/>
          <cell r="C22388"/>
        </row>
        <row r="22389">
          <cell r="A22389"/>
          <cell r="B22389"/>
          <cell r="C22389"/>
        </row>
        <row r="22390">
          <cell r="A22390"/>
          <cell r="B22390"/>
          <cell r="C22390"/>
        </row>
        <row r="22391">
          <cell r="A22391"/>
          <cell r="B22391"/>
          <cell r="C22391"/>
        </row>
        <row r="22392">
          <cell r="A22392"/>
          <cell r="B22392"/>
          <cell r="C22392"/>
        </row>
        <row r="22393">
          <cell r="A22393"/>
          <cell r="B22393"/>
          <cell r="C22393"/>
        </row>
        <row r="22394">
          <cell r="A22394"/>
          <cell r="B22394"/>
          <cell r="C22394"/>
        </row>
        <row r="22395">
          <cell r="A22395"/>
          <cell r="B22395"/>
          <cell r="C22395"/>
        </row>
        <row r="22396">
          <cell r="A22396"/>
          <cell r="B22396"/>
          <cell r="C22396"/>
        </row>
        <row r="22397">
          <cell r="A22397"/>
          <cell r="B22397"/>
          <cell r="C22397"/>
        </row>
        <row r="22398">
          <cell r="A22398"/>
          <cell r="B22398"/>
          <cell r="C22398"/>
        </row>
        <row r="22399">
          <cell r="A22399"/>
          <cell r="B22399"/>
          <cell r="C22399"/>
        </row>
        <row r="22400">
          <cell r="A22400"/>
          <cell r="B22400"/>
          <cell r="C22400"/>
        </row>
        <row r="22401">
          <cell r="A22401"/>
          <cell r="B22401"/>
          <cell r="C22401"/>
        </row>
        <row r="22402">
          <cell r="A22402"/>
          <cell r="B22402"/>
          <cell r="C22402"/>
        </row>
        <row r="22403">
          <cell r="A22403"/>
          <cell r="B22403"/>
          <cell r="C22403"/>
        </row>
        <row r="22404">
          <cell r="A22404"/>
          <cell r="B22404"/>
          <cell r="C22404"/>
        </row>
        <row r="22405">
          <cell r="A22405"/>
          <cell r="B22405"/>
          <cell r="C22405"/>
        </row>
        <row r="22406">
          <cell r="A22406"/>
          <cell r="B22406"/>
          <cell r="C22406"/>
        </row>
        <row r="22407">
          <cell r="A22407"/>
          <cell r="B22407"/>
          <cell r="C22407"/>
        </row>
        <row r="22408">
          <cell r="A22408"/>
          <cell r="B22408"/>
          <cell r="C22408"/>
        </row>
        <row r="22409">
          <cell r="A22409"/>
          <cell r="B22409"/>
          <cell r="C22409"/>
        </row>
        <row r="22410">
          <cell r="A22410"/>
          <cell r="B22410"/>
          <cell r="C22410"/>
        </row>
        <row r="22411">
          <cell r="A22411"/>
          <cell r="B22411"/>
          <cell r="C22411"/>
        </row>
        <row r="22412">
          <cell r="A22412"/>
          <cell r="B22412"/>
          <cell r="C22412"/>
        </row>
        <row r="22413">
          <cell r="A22413"/>
          <cell r="B22413"/>
          <cell r="C22413"/>
        </row>
        <row r="22414">
          <cell r="A22414"/>
          <cell r="B22414"/>
          <cell r="C22414"/>
        </row>
        <row r="22415">
          <cell r="A22415"/>
          <cell r="B22415"/>
          <cell r="C22415"/>
        </row>
        <row r="22416">
          <cell r="A22416"/>
          <cell r="B22416"/>
          <cell r="C22416"/>
        </row>
        <row r="22417">
          <cell r="A22417"/>
          <cell r="B22417"/>
          <cell r="C22417"/>
        </row>
        <row r="22418">
          <cell r="A22418"/>
          <cell r="B22418"/>
          <cell r="C22418"/>
        </row>
        <row r="22419">
          <cell r="A22419"/>
          <cell r="B22419"/>
          <cell r="C22419"/>
        </row>
        <row r="22420">
          <cell r="A22420"/>
          <cell r="B22420"/>
          <cell r="C22420"/>
        </row>
        <row r="22421">
          <cell r="A22421"/>
          <cell r="B22421"/>
          <cell r="C22421"/>
        </row>
        <row r="22422">
          <cell r="A22422"/>
          <cell r="B22422"/>
          <cell r="C22422"/>
        </row>
        <row r="22423">
          <cell r="A22423"/>
          <cell r="B22423"/>
          <cell r="C22423"/>
        </row>
        <row r="22424">
          <cell r="A22424"/>
          <cell r="B22424"/>
          <cell r="C22424"/>
        </row>
        <row r="22425">
          <cell r="A22425"/>
          <cell r="B22425"/>
          <cell r="C22425"/>
        </row>
        <row r="22426">
          <cell r="A22426"/>
          <cell r="B22426"/>
          <cell r="C22426"/>
        </row>
        <row r="22427">
          <cell r="A22427"/>
          <cell r="B22427"/>
          <cell r="C22427"/>
        </row>
        <row r="22428">
          <cell r="A22428"/>
          <cell r="B22428"/>
          <cell r="C22428"/>
        </row>
        <row r="22429">
          <cell r="A22429"/>
          <cell r="B22429"/>
          <cell r="C22429"/>
        </row>
        <row r="22430">
          <cell r="A22430"/>
          <cell r="B22430"/>
          <cell r="C22430"/>
        </row>
        <row r="22431">
          <cell r="A22431"/>
          <cell r="B22431"/>
          <cell r="C22431"/>
        </row>
        <row r="22432">
          <cell r="A22432"/>
          <cell r="B22432"/>
          <cell r="C22432"/>
        </row>
        <row r="22433">
          <cell r="A22433"/>
          <cell r="B22433"/>
          <cell r="C22433"/>
        </row>
        <row r="22434">
          <cell r="A22434"/>
          <cell r="B22434"/>
          <cell r="C22434"/>
        </row>
        <row r="22435">
          <cell r="A22435"/>
          <cell r="B22435"/>
          <cell r="C22435"/>
        </row>
        <row r="22436">
          <cell r="A22436"/>
          <cell r="B22436"/>
          <cell r="C22436"/>
        </row>
        <row r="22437">
          <cell r="A22437"/>
          <cell r="B22437"/>
          <cell r="C22437"/>
        </row>
        <row r="22438">
          <cell r="A22438"/>
          <cell r="B22438"/>
          <cell r="C22438"/>
        </row>
        <row r="22439">
          <cell r="A22439"/>
          <cell r="B22439"/>
          <cell r="C22439"/>
        </row>
        <row r="22440">
          <cell r="A22440"/>
          <cell r="B22440"/>
          <cell r="C22440"/>
        </row>
        <row r="22441">
          <cell r="A22441"/>
          <cell r="B22441"/>
          <cell r="C22441"/>
        </row>
        <row r="22442">
          <cell r="A22442"/>
          <cell r="B22442"/>
          <cell r="C22442"/>
        </row>
        <row r="22443">
          <cell r="A22443"/>
          <cell r="B22443"/>
          <cell r="C22443"/>
        </row>
        <row r="22444">
          <cell r="A22444"/>
          <cell r="B22444"/>
          <cell r="C22444"/>
        </row>
        <row r="22445">
          <cell r="A22445"/>
          <cell r="B22445"/>
          <cell r="C22445"/>
        </row>
        <row r="22446">
          <cell r="A22446"/>
          <cell r="B22446"/>
          <cell r="C22446"/>
        </row>
        <row r="22447">
          <cell r="A22447"/>
          <cell r="B22447"/>
          <cell r="C22447"/>
        </row>
        <row r="22448">
          <cell r="A22448"/>
          <cell r="B22448"/>
          <cell r="C22448"/>
        </row>
        <row r="22449">
          <cell r="A22449"/>
          <cell r="B22449"/>
          <cell r="C22449"/>
        </row>
        <row r="22450">
          <cell r="A22450"/>
          <cell r="B22450"/>
          <cell r="C22450"/>
        </row>
        <row r="22451">
          <cell r="A22451"/>
          <cell r="B22451"/>
          <cell r="C22451"/>
        </row>
        <row r="22452">
          <cell r="A22452"/>
          <cell r="B22452"/>
          <cell r="C22452"/>
        </row>
        <row r="22453">
          <cell r="A22453"/>
          <cell r="B22453"/>
          <cell r="C22453"/>
        </row>
        <row r="22454">
          <cell r="A22454"/>
          <cell r="B22454"/>
          <cell r="C22454"/>
        </row>
        <row r="22455">
          <cell r="A22455"/>
          <cell r="B22455"/>
          <cell r="C22455"/>
        </row>
        <row r="22456">
          <cell r="A22456"/>
          <cell r="B22456"/>
          <cell r="C22456"/>
        </row>
        <row r="22457">
          <cell r="A22457"/>
          <cell r="B22457"/>
          <cell r="C22457"/>
        </row>
        <row r="22458">
          <cell r="A22458"/>
          <cell r="B22458"/>
          <cell r="C22458"/>
        </row>
        <row r="22459">
          <cell r="A22459"/>
          <cell r="B22459"/>
          <cell r="C22459"/>
        </row>
        <row r="22460">
          <cell r="A22460"/>
          <cell r="B22460"/>
          <cell r="C22460"/>
        </row>
        <row r="22461">
          <cell r="A22461"/>
          <cell r="B22461"/>
          <cell r="C22461"/>
        </row>
        <row r="22462">
          <cell r="A22462"/>
          <cell r="B22462"/>
          <cell r="C22462"/>
        </row>
        <row r="22463">
          <cell r="A22463"/>
          <cell r="B22463"/>
          <cell r="C22463"/>
        </row>
        <row r="22464">
          <cell r="A22464"/>
          <cell r="B22464"/>
          <cell r="C22464"/>
        </row>
        <row r="22465">
          <cell r="A22465"/>
          <cell r="B22465"/>
          <cell r="C22465"/>
        </row>
        <row r="22466">
          <cell r="A22466"/>
          <cell r="B22466"/>
          <cell r="C22466"/>
        </row>
        <row r="22467">
          <cell r="A22467"/>
          <cell r="B22467"/>
          <cell r="C22467"/>
        </row>
        <row r="22468">
          <cell r="A22468"/>
          <cell r="B22468"/>
          <cell r="C22468"/>
        </row>
        <row r="22469">
          <cell r="A22469"/>
          <cell r="B22469"/>
          <cell r="C22469"/>
        </row>
        <row r="22470">
          <cell r="A22470"/>
          <cell r="B22470"/>
          <cell r="C22470"/>
        </row>
        <row r="22471">
          <cell r="A22471"/>
          <cell r="B22471"/>
          <cell r="C22471"/>
        </row>
        <row r="22472">
          <cell r="A22472"/>
          <cell r="B22472"/>
          <cell r="C22472"/>
        </row>
        <row r="22473">
          <cell r="A22473"/>
          <cell r="B22473"/>
          <cell r="C22473"/>
        </row>
        <row r="22474">
          <cell r="A22474"/>
          <cell r="B22474"/>
          <cell r="C22474"/>
        </row>
        <row r="22475">
          <cell r="A22475"/>
          <cell r="B22475"/>
          <cell r="C22475"/>
        </row>
        <row r="22476">
          <cell r="A22476"/>
          <cell r="B22476"/>
          <cell r="C22476"/>
        </row>
        <row r="22477">
          <cell r="A22477"/>
          <cell r="B22477"/>
          <cell r="C22477"/>
        </row>
        <row r="22478">
          <cell r="A22478"/>
          <cell r="B22478"/>
          <cell r="C22478"/>
        </row>
        <row r="22479">
          <cell r="A22479"/>
          <cell r="B22479"/>
          <cell r="C22479"/>
        </row>
        <row r="22480">
          <cell r="A22480"/>
          <cell r="B22480"/>
          <cell r="C22480"/>
        </row>
        <row r="22481">
          <cell r="A22481"/>
          <cell r="B22481"/>
          <cell r="C22481"/>
        </row>
        <row r="22482">
          <cell r="A22482"/>
          <cell r="B22482"/>
          <cell r="C22482"/>
        </row>
        <row r="22483">
          <cell r="A22483"/>
          <cell r="B22483"/>
          <cell r="C22483"/>
        </row>
        <row r="22484">
          <cell r="A22484"/>
          <cell r="B22484"/>
          <cell r="C22484"/>
        </row>
        <row r="22485">
          <cell r="A22485"/>
          <cell r="B22485"/>
          <cell r="C22485"/>
        </row>
        <row r="22486">
          <cell r="A22486"/>
          <cell r="B22486"/>
          <cell r="C22486"/>
        </row>
        <row r="22487">
          <cell r="A22487"/>
          <cell r="B22487"/>
          <cell r="C22487"/>
        </row>
        <row r="22488">
          <cell r="A22488"/>
          <cell r="B22488"/>
          <cell r="C22488"/>
        </row>
        <row r="22489">
          <cell r="A22489"/>
          <cell r="B22489"/>
          <cell r="C22489"/>
        </row>
        <row r="22490">
          <cell r="A22490"/>
          <cell r="B22490"/>
          <cell r="C22490"/>
        </row>
        <row r="22491">
          <cell r="A22491"/>
          <cell r="B22491"/>
          <cell r="C22491"/>
        </row>
        <row r="22492">
          <cell r="A22492"/>
          <cell r="B22492"/>
          <cell r="C22492"/>
        </row>
        <row r="22493">
          <cell r="A22493"/>
          <cell r="B22493"/>
          <cell r="C22493"/>
        </row>
        <row r="22494">
          <cell r="A22494"/>
          <cell r="B22494"/>
          <cell r="C22494"/>
        </row>
        <row r="22495">
          <cell r="A22495"/>
          <cell r="B22495"/>
          <cell r="C22495"/>
        </row>
        <row r="22496">
          <cell r="A22496"/>
          <cell r="B22496"/>
          <cell r="C22496"/>
        </row>
        <row r="22497">
          <cell r="A22497"/>
          <cell r="B22497"/>
          <cell r="C22497"/>
        </row>
        <row r="22498">
          <cell r="A22498"/>
          <cell r="B22498"/>
          <cell r="C22498"/>
        </row>
        <row r="22499">
          <cell r="A22499"/>
          <cell r="B22499"/>
          <cell r="C22499"/>
        </row>
        <row r="22500">
          <cell r="A22500"/>
          <cell r="B22500"/>
          <cell r="C22500"/>
        </row>
        <row r="22501">
          <cell r="A22501"/>
          <cell r="B22501"/>
          <cell r="C22501"/>
        </row>
        <row r="22502">
          <cell r="A22502"/>
          <cell r="B22502"/>
          <cell r="C22502"/>
        </row>
        <row r="22503">
          <cell r="A22503"/>
          <cell r="B22503"/>
          <cell r="C22503"/>
        </row>
        <row r="22504">
          <cell r="A22504"/>
          <cell r="B22504"/>
          <cell r="C22504"/>
        </row>
        <row r="22505">
          <cell r="A22505"/>
          <cell r="B22505"/>
          <cell r="C22505"/>
        </row>
        <row r="22506">
          <cell r="A22506"/>
          <cell r="B22506"/>
          <cell r="C22506"/>
        </row>
        <row r="22507">
          <cell r="A22507"/>
          <cell r="B22507"/>
          <cell r="C22507"/>
        </row>
        <row r="22508">
          <cell r="A22508"/>
          <cell r="B22508"/>
          <cell r="C22508"/>
        </row>
        <row r="22509">
          <cell r="A22509"/>
          <cell r="B22509"/>
          <cell r="C22509"/>
        </row>
        <row r="22510">
          <cell r="A22510"/>
          <cell r="B22510"/>
          <cell r="C22510"/>
        </row>
        <row r="22511">
          <cell r="A22511"/>
          <cell r="B22511"/>
          <cell r="C22511"/>
        </row>
        <row r="22512">
          <cell r="A22512"/>
          <cell r="B22512"/>
          <cell r="C22512"/>
        </row>
        <row r="22513">
          <cell r="A22513"/>
          <cell r="B22513"/>
          <cell r="C22513"/>
        </row>
        <row r="22514">
          <cell r="A22514"/>
          <cell r="B22514"/>
          <cell r="C22514"/>
        </row>
        <row r="22515">
          <cell r="A22515"/>
          <cell r="B22515"/>
          <cell r="C22515"/>
        </row>
        <row r="22516">
          <cell r="A22516"/>
          <cell r="B22516"/>
          <cell r="C22516"/>
        </row>
        <row r="22517">
          <cell r="A22517"/>
          <cell r="B22517"/>
          <cell r="C22517"/>
        </row>
        <row r="22518">
          <cell r="A22518"/>
          <cell r="B22518"/>
          <cell r="C22518"/>
        </row>
        <row r="22519">
          <cell r="A22519"/>
          <cell r="B22519"/>
          <cell r="C22519"/>
        </row>
        <row r="22520">
          <cell r="A22520"/>
          <cell r="B22520"/>
          <cell r="C22520"/>
        </row>
        <row r="22521">
          <cell r="A22521"/>
          <cell r="B22521"/>
          <cell r="C22521"/>
        </row>
        <row r="22522">
          <cell r="A22522"/>
          <cell r="B22522"/>
          <cell r="C22522"/>
        </row>
        <row r="22523">
          <cell r="A22523"/>
          <cell r="B22523"/>
          <cell r="C22523"/>
        </row>
        <row r="22524">
          <cell r="A22524"/>
          <cell r="B22524"/>
          <cell r="C22524"/>
        </row>
        <row r="22525">
          <cell r="A22525"/>
          <cell r="B22525"/>
          <cell r="C22525"/>
        </row>
        <row r="22526">
          <cell r="A22526"/>
          <cell r="B22526"/>
          <cell r="C22526"/>
        </row>
        <row r="22527">
          <cell r="A22527"/>
          <cell r="B22527"/>
          <cell r="C22527"/>
        </row>
        <row r="22528">
          <cell r="A22528"/>
          <cell r="B22528"/>
          <cell r="C22528"/>
        </row>
        <row r="22529">
          <cell r="A22529"/>
          <cell r="B22529"/>
          <cell r="C22529"/>
        </row>
        <row r="22530">
          <cell r="A22530"/>
          <cell r="B22530"/>
          <cell r="C22530"/>
        </row>
        <row r="22531">
          <cell r="A22531"/>
          <cell r="B22531"/>
          <cell r="C22531"/>
        </row>
        <row r="22532">
          <cell r="A22532"/>
          <cell r="B22532"/>
          <cell r="C22532"/>
        </row>
        <row r="22533">
          <cell r="A22533"/>
          <cell r="B22533"/>
          <cell r="C22533"/>
        </row>
        <row r="22534">
          <cell r="A22534"/>
          <cell r="B22534"/>
          <cell r="C22534"/>
        </row>
        <row r="22535">
          <cell r="A22535"/>
          <cell r="B22535"/>
          <cell r="C22535"/>
        </row>
        <row r="22536">
          <cell r="A22536"/>
          <cell r="B22536"/>
          <cell r="C22536"/>
        </row>
        <row r="22537">
          <cell r="A22537"/>
          <cell r="B22537"/>
          <cell r="C22537"/>
        </row>
        <row r="22538">
          <cell r="A22538"/>
          <cell r="B22538"/>
          <cell r="C22538"/>
        </row>
        <row r="22539">
          <cell r="A22539"/>
          <cell r="B22539"/>
          <cell r="C22539"/>
        </row>
        <row r="22540">
          <cell r="A22540"/>
          <cell r="B22540"/>
          <cell r="C22540"/>
        </row>
        <row r="22541">
          <cell r="A22541"/>
          <cell r="B22541"/>
          <cell r="C22541"/>
        </row>
        <row r="22542">
          <cell r="A22542"/>
          <cell r="B22542"/>
          <cell r="C22542"/>
        </row>
        <row r="22543">
          <cell r="A22543"/>
          <cell r="B22543"/>
          <cell r="C22543"/>
        </row>
        <row r="22544">
          <cell r="A22544"/>
          <cell r="B22544"/>
          <cell r="C22544"/>
        </row>
        <row r="22545">
          <cell r="A22545"/>
          <cell r="B22545"/>
          <cell r="C22545"/>
        </row>
        <row r="22546">
          <cell r="A22546"/>
          <cell r="B22546"/>
          <cell r="C22546"/>
        </row>
        <row r="22547">
          <cell r="A22547"/>
          <cell r="B22547"/>
          <cell r="C22547"/>
        </row>
        <row r="22548">
          <cell r="A22548"/>
          <cell r="B22548"/>
          <cell r="C22548"/>
        </row>
        <row r="22549">
          <cell r="A22549"/>
          <cell r="B22549"/>
          <cell r="C22549"/>
        </row>
        <row r="22550">
          <cell r="A22550"/>
          <cell r="B22550"/>
          <cell r="C22550"/>
        </row>
        <row r="22551">
          <cell r="A22551"/>
          <cell r="B22551"/>
          <cell r="C22551"/>
        </row>
        <row r="22552">
          <cell r="A22552"/>
          <cell r="B22552"/>
          <cell r="C22552"/>
        </row>
        <row r="22553">
          <cell r="A22553"/>
          <cell r="B22553"/>
          <cell r="C22553"/>
        </row>
        <row r="22554">
          <cell r="A22554"/>
          <cell r="B22554"/>
          <cell r="C22554"/>
        </row>
        <row r="22555">
          <cell r="A22555"/>
          <cell r="B22555"/>
          <cell r="C22555"/>
        </row>
        <row r="22556">
          <cell r="A22556"/>
          <cell r="B22556"/>
          <cell r="C22556"/>
        </row>
        <row r="22557">
          <cell r="A22557"/>
          <cell r="B22557"/>
          <cell r="C22557"/>
        </row>
        <row r="22558">
          <cell r="A22558"/>
          <cell r="B22558"/>
          <cell r="C22558"/>
        </row>
        <row r="22559">
          <cell r="A22559"/>
          <cell r="B22559"/>
          <cell r="C22559"/>
        </row>
        <row r="22560">
          <cell r="A22560"/>
          <cell r="B22560"/>
          <cell r="C22560"/>
        </row>
        <row r="22561">
          <cell r="A22561"/>
          <cell r="B22561"/>
          <cell r="C22561"/>
        </row>
        <row r="22562">
          <cell r="A22562"/>
          <cell r="B22562"/>
          <cell r="C22562"/>
        </row>
        <row r="22563">
          <cell r="A22563"/>
          <cell r="B22563"/>
          <cell r="C22563"/>
        </row>
        <row r="22564">
          <cell r="A22564"/>
          <cell r="B22564"/>
          <cell r="C22564"/>
        </row>
        <row r="22565">
          <cell r="A22565"/>
          <cell r="B22565"/>
          <cell r="C22565"/>
        </row>
        <row r="22566">
          <cell r="A22566"/>
          <cell r="B22566"/>
          <cell r="C22566"/>
        </row>
        <row r="22567">
          <cell r="A22567"/>
          <cell r="B22567"/>
          <cell r="C22567"/>
        </row>
        <row r="22568">
          <cell r="A22568"/>
          <cell r="B22568"/>
          <cell r="C22568"/>
        </row>
        <row r="22569">
          <cell r="A22569"/>
          <cell r="B22569"/>
          <cell r="C22569"/>
        </row>
        <row r="22570">
          <cell r="A22570"/>
          <cell r="B22570"/>
          <cell r="C22570"/>
        </row>
        <row r="22571">
          <cell r="A22571"/>
          <cell r="B22571"/>
          <cell r="C22571"/>
        </row>
        <row r="22572">
          <cell r="A22572"/>
          <cell r="B22572"/>
          <cell r="C22572"/>
        </row>
        <row r="22573">
          <cell r="A22573"/>
          <cell r="B22573"/>
          <cell r="C22573"/>
        </row>
        <row r="22574">
          <cell r="A22574"/>
          <cell r="B22574"/>
          <cell r="C22574"/>
        </row>
        <row r="22575">
          <cell r="A22575"/>
          <cell r="B22575"/>
          <cell r="C22575"/>
        </row>
        <row r="22576">
          <cell r="A22576"/>
          <cell r="B22576"/>
          <cell r="C22576"/>
        </row>
        <row r="22577">
          <cell r="A22577"/>
          <cell r="B22577"/>
          <cell r="C22577"/>
        </row>
        <row r="22578">
          <cell r="A22578"/>
          <cell r="B22578"/>
          <cell r="C22578"/>
        </row>
        <row r="22579">
          <cell r="A22579"/>
          <cell r="B22579"/>
          <cell r="C22579"/>
        </row>
        <row r="22580">
          <cell r="A22580"/>
          <cell r="B22580"/>
          <cell r="C22580"/>
        </row>
        <row r="22581">
          <cell r="A22581"/>
          <cell r="B22581"/>
          <cell r="C22581"/>
        </row>
        <row r="22582">
          <cell r="A22582"/>
          <cell r="B22582"/>
          <cell r="C22582"/>
        </row>
        <row r="22583">
          <cell r="A22583"/>
          <cell r="B22583"/>
          <cell r="C22583"/>
        </row>
        <row r="22584">
          <cell r="A22584"/>
          <cell r="B22584"/>
          <cell r="C22584"/>
        </row>
        <row r="22585">
          <cell r="A22585"/>
          <cell r="B22585"/>
          <cell r="C22585"/>
        </row>
        <row r="22586">
          <cell r="A22586"/>
          <cell r="B22586"/>
          <cell r="C22586"/>
        </row>
        <row r="22587">
          <cell r="A22587"/>
          <cell r="B22587"/>
          <cell r="C22587"/>
        </row>
        <row r="22588">
          <cell r="A22588"/>
          <cell r="B22588"/>
          <cell r="C22588"/>
        </row>
        <row r="22589">
          <cell r="A22589"/>
          <cell r="B22589"/>
          <cell r="C22589"/>
        </row>
        <row r="22590">
          <cell r="A22590"/>
          <cell r="B22590"/>
          <cell r="C22590"/>
        </row>
        <row r="22591">
          <cell r="A22591"/>
          <cell r="B22591"/>
          <cell r="C22591"/>
        </row>
        <row r="22592">
          <cell r="A22592"/>
          <cell r="B22592"/>
          <cell r="C22592"/>
        </row>
        <row r="22593">
          <cell r="A22593"/>
          <cell r="B22593"/>
          <cell r="C22593"/>
        </row>
        <row r="22594">
          <cell r="A22594"/>
          <cell r="B22594"/>
          <cell r="C22594"/>
        </row>
        <row r="22595">
          <cell r="A22595"/>
          <cell r="B22595"/>
          <cell r="C22595"/>
        </row>
        <row r="22596">
          <cell r="A22596"/>
          <cell r="B22596"/>
          <cell r="C22596"/>
        </row>
        <row r="22597">
          <cell r="A22597"/>
          <cell r="B22597"/>
          <cell r="C22597"/>
        </row>
        <row r="22598">
          <cell r="A22598"/>
          <cell r="B22598"/>
          <cell r="C22598"/>
        </row>
        <row r="22599">
          <cell r="A22599"/>
          <cell r="B22599"/>
          <cell r="C22599"/>
        </row>
        <row r="22600">
          <cell r="A22600"/>
          <cell r="B22600"/>
          <cell r="C22600"/>
        </row>
        <row r="22601">
          <cell r="A22601"/>
          <cell r="B22601"/>
          <cell r="C22601"/>
        </row>
        <row r="22602">
          <cell r="A22602"/>
          <cell r="B22602"/>
          <cell r="C22602"/>
        </row>
        <row r="22603">
          <cell r="A22603"/>
          <cell r="B22603"/>
          <cell r="C22603"/>
        </row>
        <row r="22604">
          <cell r="A22604"/>
          <cell r="B22604"/>
          <cell r="C22604"/>
        </row>
        <row r="22605">
          <cell r="A22605"/>
          <cell r="B22605"/>
          <cell r="C22605"/>
        </row>
        <row r="22606">
          <cell r="A22606"/>
          <cell r="B22606"/>
          <cell r="C22606"/>
        </row>
        <row r="22607">
          <cell r="A22607"/>
          <cell r="B22607"/>
          <cell r="C22607"/>
        </row>
        <row r="22608">
          <cell r="A22608"/>
          <cell r="B22608"/>
          <cell r="C22608"/>
        </row>
        <row r="22609">
          <cell r="A22609"/>
          <cell r="B22609"/>
          <cell r="C22609"/>
        </row>
        <row r="22610">
          <cell r="A22610"/>
          <cell r="B22610"/>
          <cell r="C22610"/>
        </row>
        <row r="22611">
          <cell r="A22611"/>
          <cell r="B22611"/>
          <cell r="C22611"/>
        </row>
        <row r="22612">
          <cell r="A22612"/>
          <cell r="B22612"/>
          <cell r="C22612"/>
        </row>
        <row r="22613">
          <cell r="A22613"/>
          <cell r="B22613"/>
          <cell r="C22613"/>
        </row>
        <row r="22614">
          <cell r="A22614"/>
          <cell r="B22614"/>
          <cell r="C22614"/>
        </row>
        <row r="22615">
          <cell r="A22615"/>
          <cell r="B22615"/>
          <cell r="C22615"/>
        </row>
        <row r="22616">
          <cell r="A22616"/>
          <cell r="B22616"/>
          <cell r="C22616"/>
        </row>
        <row r="22617">
          <cell r="A22617"/>
          <cell r="B22617"/>
          <cell r="C22617"/>
        </row>
        <row r="22618">
          <cell r="A22618"/>
          <cell r="B22618"/>
          <cell r="C22618"/>
        </row>
        <row r="22619">
          <cell r="A22619"/>
          <cell r="B22619"/>
          <cell r="C22619"/>
        </row>
        <row r="22620">
          <cell r="A22620"/>
          <cell r="B22620"/>
          <cell r="C22620"/>
        </row>
        <row r="22621">
          <cell r="A22621"/>
          <cell r="B22621"/>
          <cell r="C22621"/>
        </row>
        <row r="22622">
          <cell r="A22622"/>
          <cell r="B22622"/>
          <cell r="C22622"/>
        </row>
        <row r="22623">
          <cell r="A22623"/>
          <cell r="B22623"/>
          <cell r="C22623"/>
        </row>
        <row r="22624">
          <cell r="A22624"/>
          <cell r="B22624"/>
          <cell r="C22624"/>
        </row>
        <row r="22625">
          <cell r="A22625"/>
          <cell r="B22625"/>
          <cell r="C22625"/>
        </row>
        <row r="22626">
          <cell r="A22626"/>
          <cell r="B22626"/>
          <cell r="C22626"/>
        </row>
        <row r="22627">
          <cell r="A22627"/>
          <cell r="B22627"/>
          <cell r="C22627"/>
        </row>
        <row r="22628">
          <cell r="A22628"/>
          <cell r="B22628"/>
          <cell r="C22628"/>
        </row>
        <row r="22629">
          <cell r="A22629"/>
          <cell r="B22629"/>
          <cell r="C22629"/>
        </row>
        <row r="22630">
          <cell r="A22630"/>
          <cell r="B22630"/>
          <cell r="C22630"/>
        </row>
        <row r="22631">
          <cell r="A22631"/>
          <cell r="B22631"/>
          <cell r="C22631"/>
        </row>
        <row r="22632">
          <cell r="A22632"/>
          <cell r="B22632"/>
          <cell r="C22632"/>
        </row>
        <row r="22633">
          <cell r="A22633"/>
          <cell r="B22633"/>
          <cell r="C22633"/>
        </row>
        <row r="22634">
          <cell r="A22634"/>
          <cell r="B22634"/>
          <cell r="C22634"/>
        </row>
        <row r="22635">
          <cell r="A22635"/>
          <cell r="B22635"/>
          <cell r="C22635"/>
        </row>
        <row r="22636">
          <cell r="A22636"/>
          <cell r="B22636"/>
          <cell r="C22636"/>
        </row>
        <row r="22637">
          <cell r="A22637"/>
          <cell r="B22637"/>
          <cell r="C22637"/>
        </row>
        <row r="22638">
          <cell r="A22638"/>
          <cell r="B22638"/>
          <cell r="C22638"/>
        </row>
        <row r="22639">
          <cell r="A22639"/>
          <cell r="B22639"/>
          <cell r="C22639"/>
        </row>
        <row r="22640">
          <cell r="A22640"/>
          <cell r="B22640"/>
          <cell r="C22640"/>
        </row>
        <row r="22641">
          <cell r="A22641"/>
          <cell r="B22641"/>
          <cell r="C22641"/>
        </row>
        <row r="22642">
          <cell r="A22642"/>
          <cell r="B22642"/>
          <cell r="C22642"/>
        </row>
        <row r="22643">
          <cell r="A22643"/>
          <cell r="B22643"/>
          <cell r="C22643"/>
        </row>
        <row r="22644">
          <cell r="A22644"/>
          <cell r="B22644"/>
          <cell r="C22644"/>
        </row>
        <row r="22645">
          <cell r="A22645"/>
          <cell r="B22645"/>
          <cell r="C22645"/>
        </row>
        <row r="22646">
          <cell r="A22646"/>
          <cell r="B22646"/>
          <cell r="C22646"/>
        </row>
        <row r="22647">
          <cell r="A22647"/>
          <cell r="B22647"/>
          <cell r="C22647"/>
        </row>
        <row r="22648">
          <cell r="A22648"/>
          <cell r="B22648"/>
          <cell r="C22648"/>
        </row>
        <row r="22649">
          <cell r="A22649"/>
          <cell r="B22649"/>
          <cell r="C22649"/>
        </row>
        <row r="22650">
          <cell r="A22650"/>
          <cell r="B22650"/>
          <cell r="C22650"/>
        </row>
        <row r="22651">
          <cell r="A22651"/>
          <cell r="B22651"/>
          <cell r="C22651"/>
        </row>
        <row r="22652">
          <cell r="A22652"/>
          <cell r="B22652"/>
          <cell r="C22652"/>
        </row>
        <row r="22653">
          <cell r="A22653"/>
          <cell r="B22653"/>
          <cell r="C22653"/>
        </row>
        <row r="22654">
          <cell r="A22654"/>
          <cell r="B22654"/>
          <cell r="C22654"/>
        </row>
        <row r="22655">
          <cell r="A22655"/>
          <cell r="B22655"/>
          <cell r="C22655"/>
        </row>
        <row r="22656">
          <cell r="A22656"/>
          <cell r="B22656"/>
          <cell r="C22656"/>
        </row>
        <row r="22657">
          <cell r="A22657"/>
          <cell r="B22657"/>
          <cell r="C22657"/>
        </row>
        <row r="22658">
          <cell r="A22658"/>
          <cell r="B22658"/>
          <cell r="C22658"/>
        </row>
        <row r="22659">
          <cell r="A22659"/>
          <cell r="B22659"/>
          <cell r="C22659"/>
        </row>
        <row r="22660">
          <cell r="A22660"/>
          <cell r="B22660"/>
          <cell r="C22660"/>
        </row>
        <row r="22661">
          <cell r="A22661"/>
          <cell r="B22661"/>
          <cell r="C22661"/>
        </row>
        <row r="22662">
          <cell r="A22662"/>
          <cell r="B22662"/>
          <cell r="C22662"/>
        </row>
        <row r="22663">
          <cell r="A22663"/>
          <cell r="B22663"/>
          <cell r="C22663"/>
        </row>
        <row r="22664">
          <cell r="A22664"/>
          <cell r="B22664"/>
          <cell r="C22664"/>
        </row>
        <row r="22665">
          <cell r="A22665"/>
          <cell r="B22665"/>
          <cell r="C22665"/>
        </row>
        <row r="22666">
          <cell r="A22666"/>
          <cell r="B22666"/>
          <cell r="C22666"/>
        </row>
        <row r="22667">
          <cell r="A22667"/>
          <cell r="B22667"/>
          <cell r="C22667"/>
        </row>
        <row r="22668">
          <cell r="A22668"/>
          <cell r="B22668"/>
          <cell r="C22668"/>
        </row>
        <row r="22669">
          <cell r="A22669"/>
          <cell r="B22669"/>
          <cell r="C22669"/>
        </row>
        <row r="22670">
          <cell r="A22670"/>
          <cell r="B22670"/>
          <cell r="C22670"/>
        </row>
        <row r="22671">
          <cell r="A22671"/>
          <cell r="B22671"/>
          <cell r="C22671"/>
        </row>
        <row r="22672">
          <cell r="A22672"/>
          <cell r="B22672"/>
          <cell r="C22672"/>
        </row>
        <row r="22673">
          <cell r="A22673"/>
          <cell r="B22673"/>
          <cell r="C22673"/>
        </row>
        <row r="22674">
          <cell r="A22674"/>
          <cell r="B22674"/>
          <cell r="C22674"/>
        </row>
        <row r="22675">
          <cell r="A22675"/>
          <cell r="B22675"/>
          <cell r="C22675"/>
        </row>
        <row r="22676">
          <cell r="A22676"/>
          <cell r="B22676"/>
          <cell r="C22676"/>
        </row>
        <row r="22677">
          <cell r="A22677"/>
          <cell r="B22677"/>
          <cell r="C22677"/>
        </row>
        <row r="22678">
          <cell r="A22678"/>
          <cell r="B22678"/>
          <cell r="C22678"/>
        </row>
        <row r="22679">
          <cell r="A22679"/>
          <cell r="B22679"/>
          <cell r="C22679"/>
        </row>
        <row r="22680">
          <cell r="A22680"/>
          <cell r="B22680"/>
          <cell r="C22680"/>
        </row>
        <row r="22681">
          <cell r="A22681"/>
          <cell r="B22681"/>
          <cell r="C22681"/>
        </row>
        <row r="22682">
          <cell r="A22682"/>
          <cell r="B22682"/>
          <cell r="C22682"/>
        </row>
        <row r="22683">
          <cell r="A22683"/>
          <cell r="B22683"/>
          <cell r="C22683"/>
        </row>
        <row r="22684">
          <cell r="A22684"/>
          <cell r="B22684"/>
          <cell r="C22684"/>
        </row>
        <row r="22685">
          <cell r="A22685"/>
          <cell r="B22685"/>
          <cell r="C22685"/>
        </row>
        <row r="22686">
          <cell r="A22686"/>
          <cell r="B22686"/>
          <cell r="C22686"/>
        </row>
        <row r="22687">
          <cell r="A22687"/>
          <cell r="B22687"/>
          <cell r="C22687"/>
        </row>
        <row r="22688">
          <cell r="A22688"/>
          <cell r="B22688"/>
          <cell r="C22688"/>
        </row>
        <row r="22689">
          <cell r="A22689"/>
          <cell r="B22689"/>
          <cell r="C22689"/>
        </row>
        <row r="22690">
          <cell r="A22690"/>
          <cell r="B22690"/>
          <cell r="C22690"/>
        </row>
        <row r="22691">
          <cell r="A22691"/>
          <cell r="B22691"/>
          <cell r="C22691"/>
        </row>
        <row r="22692">
          <cell r="A22692"/>
          <cell r="B22692"/>
          <cell r="C22692"/>
        </row>
        <row r="22693">
          <cell r="A22693"/>
          <cell r="B22693"/>
          <cell r="C22693"/>
        </row>
        <row r="22694">
          <cell r="A22694"/>
          <cell r="B22694"/>
          <cell r="C22694"/>
        </row>
        <row r="22695">
          <cell r="A22695"/>
          <cell r="B22695"/>
          <cell r="C22695"/>
        </row>
        <row r="22696">
          <cell r="A22696"/>
          <cell r="B22696"/>
          <cell r="C22696"/>
        </row>
        <row r="22697">
          <cell r="A22697"/>
          <cell r="B22697"/>
          <cell r="C22697"/>
        </row>
        <row r="22698">
          <cell r="A22698"/>
          <cell r="B22698"/>
          <cell r="C22698"/>
        </row>
        <row r="22699">
          <cell r="A22699"/>
          <cell r="B22699"/>
          <cell r="C22699"/>
        </row>
        <row r="22700">
          <cell r="A22700"/>
          <cell r="B22700"/>
          <cell r="C22700"/>
        </row>
        <row r="22701">
          <cell r="A22701"/>
          <cell r="B22701"/>
          <cell r="C22701"/>
        </row>
        <row r="22702">
          <cell r="A22702"/>
          <cell r="B22702"/>
          <cell r="C22702"/>
        </row>
        <row r="22703">
          <cell r="A22703"/>
          <cell r="B22703"/>
          <cell r="C22703"/>
        </row>
        <row r="22704">
          <cell r="A22704"/>
          <cell r="B22704"/>
          <cell r="C22704"/>
        </row>
        <row r="22705">
          <cell r="A22705"/>
          <cell r="B22705"/>
          <cell r="C22705"/>
        </row>
        <row r="22706">
          <cell r="A22706"/>
          <cell r="B22706"/>
          <cell r="C22706"/>
        </row>
        <row r="22707">
          <cell r="A22707"/>
          <cell r="B22707"/>
          <cell r="C22707"/>
        </row>
        <row r="22708">
          <cell r="A22708"/>
          <cell r="B22708"/>
          <cell r="C22708"/>
        </row>
        <row r="22709">
          <cell r="A22709"/>
          <cell r="B22709"/>
          <cell r="C22709"/>
        </row>
        <row r="22710">
          <cell r="A22710"/>
          <cell r="B22710"/>
          <cell r="C22710"/>
        </row>
        <row r="22711">
          <cell r="A22711"/>
          <cell r="B22711"/>
          <cell r="C22711"/>
        </row>
        <row r="22712">
          <cell r="A22712"/>
          <cell r="B22712"/>
          <cell r="C22712"/>
        </row>
        <row r="22713">
          <cell r="A22713"/>
          <cell r="B22713"/>
          <cell r="C22713"/>
        </row>
        <row r="22714">
          <cell r="A22714"/>
          <cell r="B22714"/>
          <cell r="C22714"/>
        </row>
        <row r="22715">
          <cell r="A22715"/>
          <cell r="B22715"/>
          <cell r="C22715"/>
        </row>
        <row r="22716">
          <cell r="A22716"/>
          <cell r="B22716"/>
          <cell r="C22716"/>
        </row>
        <row r="22717">
          <cell r="A22717"/>
          <cell r="B22717"/>
          <cell r="C22717"/>
        </row>
        <row r="22718">
          <cell r="A22718"/>
          <cell r="B22718"/>
          <cell r="C22718"/>
        </row>
        <row r="22719">
          <cell r="A22719"/>
          <cell r="B22719"/>
          <cell r="C22719"/>
        </row>
        <row r="22720">
          <cell r="A22720"/>
          <cell r="B22720"/>
          <cell r="C22720"/>
        </row>
        <row r="22721">
          <cell r="A22721"/>
          <cell r="B22721"/>
          <cell r="C22721"/>
        </row>
        <row r="22722">
          <cell r="A22722"/>
          <cell r="B22722"/>
          <cell r="C22722"/>
        </row>
        <row r="22723">
          <cell r="A22723"/>
          <cell r="B22723"/>
          <cell r="C22723"/>
        </row>
        <row r="22724">
          <cell r="A22724"/>
          <cell r="B22724"/>
          <cell r="C22724"/>
        </row>
        <row r="22725">
          <cell r="A22725"/>
          <cell r="B22725"/>
          <cell r="C22725"/>
        </row>
        <row r="22726">
          <cell r="A22726"/>
          <cell r="B22726"/>
          <cell r="C22726"/>
        </row>
        <row r="22727">
          <cell r="A22727"/>
          <cell r="B22727"/>
          <cell r="C22727"/>
        </row>
        <row r="22728">
          <cell r="A22728"/>
          <cell r="B22728"/>
          <cell r="C22728"/>
        </row>
        <row r="22729">
          <cell r="A22729"/>
          <cell r="B22729"/>
          <cell r="C22729"/>
        </row>
        <row r="22730">
          <cell r="A22730"/>
          <cell r="B22730"/>
          <cell r="C22730"/>
        </row>
        <row r="22731">
          <cell r="A22731"/>
          <cell r="B22731"/>
          <cell r="C22731"/>
        </row>
        <row r="22732">
          <cell r="A22732"/>
          <cell r="B22732"/>
          <cell r="C22732"/>
        </row>
        <row r="22733">
          <cell r="A22733"/>
          <cell r="B22733"/>
          <cell r="C22733"/>
        </row>
        <row r="22734">
          <cell r="A22734"/>
          <cell r="B22734"/>
          <cell r="C22734"/>
        </row>
        <row r="22735">
          <cell r="A22735"/>
          <cell r="B22735"/>
          <cell r="C22735"/>
        </row>
        <row r="22736">
          <cell r="A22736"/>
          <cell r="B22736"/>
          <cell r="C22736"/>
        </row>
        <row r="22737">
          <cell r="A22737"/>
          <cell r="B22737"/>
          <cell r="C22737"/>
        </row>
        <row r="22738">
          <cell r="A22738"/>
          <cell r="B22738"/>
          <cell r="C22738"/>
        </row>
        <row r="22739">
          <cell r="A22739"/>
          <cell r="B22739"/>
          <cell r="C22739"/>
        </row>
        <row r="22740">
          <cell r="A22740"/>
          <cell r="B22740"/>
          <cell r="C22740"/>
        </row>
        <row r="22741">
          <cell r="A22741"/>
          <cell r="B22741"/>
          <cell r="C22741"/>
        </row>
        <row r="22742">
          <cell r="A22742"/>
          <cell r="B22742"/>
          <cell r="C22742"/>
        </row>
        <row r="22743">
          <cell r="A22743"/>
          <cell r="B22743"/>
          <cell r="C22743"/>
        </row>
        <row r="22744">
          <cell r="A22744"/>
          <cell r="B22744"/>
          <cell r="C22744"/>
        </row>
        <row r="22745">
          <cell r="A22745"/>
          <cell r="B22745"/>
          <cell r="C22745"/>
        </row>
        <row r="22746">
          <cell r="A22746"/>
          <cell r="B22746"/>
          <cell r="C22746"/>
        </row>
        <row r="22747">
          <cell r="A22747"/>
          <cell r="B22747"/>
          <cell r="C22747"/>
        </row>
        <row r="22748">
          <cell r="A22748"/>
          <cell r="B22748"/>
          <cell r="C22748"/>
        </row>
        <row r="22749">
          <cell r="A22749"/>
          <cell r="B22749"/>
          <cell r="C22749"/>
        </row>
        <row r="22750">
          <cell r="A22750"/>
          <cell r="B22750"/>
          <cell r="C22750"/>
        </row>
        <row r="22751">
          <cell r="A22751"/>
          <cell r="B22751"/>
          <cell r="C22751"/>
        </row>
        <row r="22752">
          <cell r="A22752"/>
          <cell r="B22752"/>
          <cell r="C22752"/>
        </row>
        <row r="22753">
          <cell r="A22753"/>
          <cell r="B22753"/>
          <cell r="C22753"/>
        </row>
        <row r="22754">
          <cell r="A22754"/>
          <cell r="B22754"/>
          <cell r="C22754"/>
        </row>
        <row r="22755">
          <cell r="A22755"/>
          <cell r="B22755"/>
          <cell r="C22755"/>
        </row>
        <row r="22756">
          <cell r="A22756"/>
          <cell r="B22756"/>
          <cell r="C22756"/>
        </row>
        <row r="22757">
          <cell r="A22757"/>
          <cell r="B22757"/>
          <cell r="C22757"/>
        </row>
        <row r="22758">
          <cell r="A22758"/>
          <cell r="B22758"/>
          <cell r="C22758"/>
        </row>
        <row r="22759">
          <cell r="A22759"/>
          <cell r="B22759"/>
          <cell r="C22759"/>
        </row>
        <row r="22760">
          <cell r="A22760"/>
          <cell r="B22760"/>
          <cell r="C22760"/>
        </row>
        <row r="22761">
          <cell r="A22761"/>
          <cell r="B22761"/>
          <cell r="C22761"/>
        </row>
        <row r="22762">
          <cell r="A22762"/>
          <cell r="B22762"/>
          <cell r="C22762"/>
        </row>
        <row r="22763">
          <cell r="A22763"/>
          <cell r="B22763"/>
          <cell r="C22763"/>
        </row>
        <row r="22764">
          <cell r="A22764"/>
          <cell r="B22764"/>
          <cell r="C22764"/>
        </row>
        <row r="22765">
          <cell r="A22765"/>
          <cell r="B22765"/>
          <cell r="C22765"/>
        </row>
        <row r="22766">
          <cell r="A22766"/>
          <cell r="B22766"/>
          <cell r="C22766"/>
        </row>
        <row r="22767">
          <cell r="A22767"/>
          <cell r="B22767"/>
          <cell r="C22767"/>
        </row>
        <row r="22768">
          <cell r="A22768"/>
          <cell r="B22768"/>
          <cell r="C22768"/>
        </row>
        <row r="22769">
          <cell r="A22769"/>
          <cell r="B22769"/>
          <cell r="C22769"/>
        </row>
        <row r="22770">
          <cell r="A22770"/>
          <cell r="B22770"/>
          <cell r="C22770"/>
        </row>
        <row r="22771">
          <cell r="A22771"/>
          <cell r="B22771"/>
          <cell r="C22771"/>
        </row>
        <row r="22772">
          <cell r="A22772"/>
          <cell r="B22772"/>
          <cell r="C22772"/>
        </row>
        <row r="22773">
          <cell r="A22773"/>
          <cell r="B22773"/>
          <cell r="C22773"/>
        </row>
        <row r="22774">
          <cell r="A22774"/>
          <cell r="B22774"/>
          <cell r="C22774"/>
        </row>
        <row r="22775">
          <cell r="A22775"/>
          <cell r="B22775"/>
          <cell r="C22775"/>
        </row>
        <row r="22776">
          <cell r="A22776"/>
          <cell r="B22776"/>
          <cell r="C22776"/>
        </row>
        <row r="22777">
          <cell r="A22777"/>
          <cell r="B22777"/>
          <cell r="C22777"/>
        </row>
        <row r="22778">
          <cell r="A22778"/>
          <cell r="B22778"/>
          <cell r="C22778"/>
        </row>
        <row r="22779">
          <cell r="A22779"/>
          <cell r="B22779"/>
          <cell r="C22779"/>
        </row>
        <row r="22780">
          <cell r="A22780"/>
          <cell r="B22780"/>
          <cell r="C22780"/>
        </row>
        <row r="22781">
          <cell r="A22781"/>
          <cell r="B22781"/>
          <cell r="C22781"/>
        </row>
        <row r="22782">
          <cell r="A22782"/>
          <cell r="B22782"/>
          <cell r="C22782"/>
        </row>
        <row r="22783">
          <cell r="A22783"/>
          <cell r="B22783"/>
          <cell r="C22783"/>
        </row>
        <row r="22784">
          <cell r="A22784"/>
          <cell r="B22784"/>
          <cell r="C22784"/>
        </row>
        <row r="22785">
          <cell r="A22785"/>
          <cell r="B22785"/>
          <cell r="C22785"/>
        </row>
        <row r="22786">
          <cell r="A22786"/>
          <cell r="B22786"/>
          <cell r="C22786"/>
        </row>
        <row r="22787">
          <cell r="A22787"/>
          <cell r="B22787"/>
          <cell r="C22787"/>
        </row>
        <row r="22788">
          <cell r="A22788"/>
          <cell r="B22788"/>
          <cell r="C22788"/>
        </row>
        <row r="22789">
          <cell r="A22789"/>
          <cell r="B22789"/>
          <cell r="C22789"/>
        </row>
        <row r="22790">
          <cell r="A22790"/>
          <cell r="B22790"/>
          <cell r="C22790"/>
        </row>
        <row r="22791">
          <cell r="A22791"/>
          <cell r="B22791"/>
          <cell r="C22791"/>
        </row>
        <row r="22792">
          <cell r="A22792"/>
          <cell r="B22792"/>
          <cell r="C22792"/>
        </row>
        <row r="22793">
          <cell r="A22793"/>
          <cell r="B22793"/>
          <cell r="C22793"/>
        </row>
        <row r="22794">
          <cell r="A22794"/>
          <cell r="B22794"/>
          <cell r="C22794"/>
        </row>
        <row r="22795">
          <cell r="A22795"/>
          <cell r="B22795"/>
          <cell r="C22795"/>
        </row>
        <row r="22796">
          <cell r="A22796"/>
          <cell r="B22796"/>
          <cell r="C22796"/>
        </row>
        <row r="22797">
          <cell r="A22797"/>
          <cell r="B22797"/>
          <cell r="C22797"/>
        </row>
        <row r="22798">
          <cell r="A22798"/>
          <cell r="B22798"/>
          <cell r="C22798"/>
        </row>
        <row r="22799">
          <cell r="A22799"/>
          <cell r="B22799"/>
          <cell r="C22799"/>
        </row>
        <row r="22800">
          <cell r="A22800"/>
          <cell r="B22800"/>
          <cell r="C22800"/>
        </row>
        <row r="22801">
          <cell r="A22801"/>
          <cell r="B22801"/>
          <cell r="C22801"/>
        </row>
        <row r="22802">
          <cell r="A22802"/>
          <cell r="B22802"/>
          <cell r="C22802"/>
        </row>
        <row r="22803">
          <cell r="A22803"/>
          <cell r="B22803"/>
          <cell r="C22803"/>
        </row>
        <row r="22804">
          <cell r="A22804"/>
          <cell r="B22804"/>
          <cell r="C22804"/>
        </row>
        <row r="22805">
          <cell r="A22805"/>
          <cell r="B22805"/>
          <cell r="C22805"/>
        </row>
        <row r="22806">
          <cell r="A22806"/>
          <cell r="B22806"/>
          <cell r="C22806"/>
        </row>
        <row r="22807">
          <cell r="A22807"/>
          <cell r="B22807"/>
          <cell r="C22807"/>
        </row>
        <row r="22808">
          <cell r="A22808"/>
          <cell r="B22808"/>
          <cell r="C22808"/>
        </row>
        <row r="22809">
          <cell r="A22809"/>
          <cell r="B22809"/>
          <cell r="C22809"/>
        </row>
        <row r="22810">
          <cell r="A22810"/>
          <cell r="B22810"/>
          <cell r="C22810"/>
        </row>
        <row r="22811">
          <cell r="A22811"/>
          <cell r="B22811"/>
          <cell r="C22811"/>
        </row>
        <row r="22812">
          <cell r="A22812"/>
          <cell r="B22812"/>
          <cell r="C22812"/>
        </row>
        <row r="22813">
          <cell r="A22813"/>
          <cell r="B22813"/>
          <cell r="C22813"/>
        </row>
        <row r="22814">
          <cell r="A22814"/>
          <cell r="B22814"/>
          <cell r="C22814"/>
        </row>
        <row r="22815">
          <cell r="A22815"/>
          <cell r="B22815"/>
          <cell r="C22815"/>
        </row>
        <row r="22816">
          <cell r="A22816"/>
          <cell r="B22816"/>
          <cell r="C22816"/>
        </row>
        <row r="22817">
          <cell r="A22817"/>
          <cell r="B22817"/>
          <cell r="C22817"/>
        </row>
        <row r="22818">
          <cell r="A22818"/>
          <cell r="B22818"/>
          <cell r="C22818"/>
        </row>
        <row r="22819">
          <cell r="A22819"/>
          <cell r="B22819"/>
          <cell r="C22819"/>
        </row>
        <row r="22820">
          <cell r="A22820"/>
          <cell r="B22820"/>
          <cell r="C22820"/>
        </row>
        <row r="22821">
          <cell r="A22821"/>
          <cell r="B22821"/>
          <cell r="C22821"/>
        </row>
        <row r="22822">
          <cell r="A22822"/>
          <cell r="B22822"/>
          <cell r="C22822"/>
        </row>
        <row r="22823">
          <cell r="A22823"/>
          <cell r="B22823"/>
          <cell r="C22823"/>
        </row>
        <row r="22824">
          <cell r="A22824"/>
          <cell r="B22824"/>
          <cell r="C22824"/>
        </row>
        <row r="22825">
          <cell r="A22825"/>
          <cell r="B22825"/>
          <cell r="C22825"/>
        </row>
        <row r="22826">
          <cell r="A22826"/>
          <cell r="B22826"/>
          <cell r="C22826"/>
        </row>
        <row r="22827">
          <cell r="A22827"/>
          <cell r="B22827"/>
          <cell r="C22827"/>
        </row>
        <row r="22828">
          <cell r="A22828"/>
          <cell r="B22828"/>
          <cell r="C22828"/>
        </row>
        <row r="22829">
          <cell r="A22829"/>
          <cell r="B22829"/>
          <cell r="C22829"/>
        </row>
        <row r="22830">
          <cell r="A22830"/>
          <cell r="B22830"/>
          <cell r="C22830"/>
        </row>
        <row r="22831">
          <cell r="A22831"/>
          <cell r="B22831"/>
          <cell r="C22831"/>
        </row>
        <row r="22832">
          <cell r="A22832"/>
          <cell r="B22832"/>
          <cell r="C22832"/>
        </row>
        <row r="22833">
          <cell r="A22833"/>
          <cell r="B22833"/>
          <cell r="C22833"/>
        </row>
        <row r="22834">
          <cell r="A22834"/>
          <cell r="B22834"/>
          <cell r="C22834"/>
        </row>
        <row r="22835">
          <cell r="A22835"/>
          <cell r="B22835"/>
          <cell r="C22835"/>
        </row>
        <row r="22836">
          <cell r="A22836"/>
          <cell r="B22836"/>
          <cell r="C22836"/>
        </row>
        <row r="22837">
          <cell r="A22837"/>
          <cell r="B22837"/>
          <cell r="C22837"/>
        </row>
        <row r="22838">
          <cell r="A22838"/>
          <cell r="B22838"/>
          <cell r="C22838"/>
        </row>
        <row r="22839">
          <cell r="A22839"/>
          <cell r="B22839"/>
          <cell r="C22839"/>
        </row>
        <row r="22840">
          <cell r="A22840"/>
          <cell r="B22840"/>
          <cell r="C22840"/>
        </row>
        <row r="22841">
          <cell r="A22841"/>
          <cell r="B22841"/>
          <cell r="C22841"/>
        </row>
        <row r="22842">
          <cell r="A22842"/>
          <cell r="B22842"/>
          <cell r="C22842"/>
        </row>
        <row r="22843">
          <cell r="A22843"/>
          <cell r="B22843"/>
          <cell r="C22843"/>
        </row>
        <row r="22844">
          <cell r="A22844"/>
          <cell r="B22844"/>
          <cell r="C22844"/>
        </row>
        <row r="22845">
          <cell r="A22845"/>
          <cell r="B22845"/>
          <cell r="C22845"/>
        </row>
        <row r="22846">
          <cell r="A22846"/>
          <cell r="B22846"/>
          <cell r="C22846"/>
        </row>
        <row r="22847">
          <cell r="A22847"/>
          <cell r="B22847"/>
          <cell r="C22847"/>
        </row>
        <row r="22848">
          <cell r="A22848"/>
          <cell r="B22848"/>
          <cell r="C22848"/>
        </row>
        <row r="22849">
          <cell r="A22849"/>
          <cell r="B22849"/>
          <cell r="C22849"/>
        </row>
        <row r="22850">
          <cell r="A22850"/>
          <cell r="B22850"/>
          <cell r="C22850"/>
        </row>
        <row r="22851">
          <cell r="A22851"/>
          <cell r="B22851"/>
          <cell r="C22851"/>
        </row>
        <row r="22852">
          <cell r="A22852"/>
          <cell r="B22852"/>
          <cell r="C22852"/>
        </row>
        <row r="22853">
          <cell r="A22853"/>
          <cell r="B22853"/>
          <cell r="C22853"/>
        </row>
        <row r="22854">
          <cell r="A22854"/>
          <cell r="B22854"/>
          <cell r="C22854"/>
        </row>
        <row r="22855">
          <cell r="A22855"/>
          <cell r="B22855"/>
          <cell r="C22855"/>
        </row>
        <row r="22856">
          <cell r="A22856"/>
          <cell r="B22856"/>
          <cell r="C22856"/>
        </row>
        <row r="22857">
          <cell r="A22857"/>
          <cell r="B22857"/>
          <cell r="C22857"/>
        </row>
        <row r="22858">
          <cell r="A22858"/>
          <cell r="B22858"/>
          <cell r="C22858"/>
        </row>
        <row r="22859">
          <cell r="A22859"/>
          <cell r="B22859"/>
          <cell r="C22859"/>
        </row>
        <row r="22860">
          <cell r="A22860"/>
          <cell r="B22860"/>
          <cell r="C22860"/>
        </row>
        <row r="22861">
          <cell r="A22861"/>
          <cell r="B22861"/>
          <cell r="C22861"/>
        </row>
        <row r="22862">
          <cell r="A22862"/>
          <cell r="B22862"/>
          <cell r="C22862"/>
        </row>
        <row r="22863">
          <cell r="A22863"/>
          <cell r="B22863"/>
          <cell r="C22863"/>
        </row>
        <row r="22864">
          <cell r="A22864"/>
          <cell r="B22864"/>
          <cell r="C22864"/>
        </row>
        <row r="22865">
          <cell r="A22865"/>
          <cell r="B22865"/>
          <cell r="C22865"/>
        </row>
        <row r="22866">
          <cell r="A22866"/>
          <cell r="B22866"/>
          <cell r="C22866"/>
        </row>
        <row r="22867">
          <cell r="A22867"/>
          <cell r="B22867"/>
          <cell r="C22867"/>
        </row>
        <row r="22868">
          <cell r="A22868"/>
          <cell r="B22868"/>
          <cell r="C22868"/>
        </row>
        <row r="22869">
          <cell r="A22869"/>
          <cell r="B22869"/>
          <cell r="C22869"/>
        </row>
        <row r="22870">
          <cell r="A22870"/>
          <cell r="B22870"/>
          <cell r="C22870"/>
        </row>
        <row r="22871">
          <cell r="A22871"/>
          <cell r="B22871"/>
          <cell r="C22871"/>
        </row>
        <row r="22872">
          <cell r="A22872"/>
          <cell r="B22872"/>
          <cell r="C22872"/>
        </row>
        <row r="22873">
          <cell r="A22873"/>
          <cell r="B22873"/>
          <cell r="C22873"/>
        </row>
        <row r="22874">
          <cell r="A22874"/>
          <cell r="B22874"/>
          <cell r="C22874"/>
        </row>
        <row r="22875">
          <cell r="A22875"/>
          <cell r="B22875"/>
          <cell r="C22875"/>
        </row>
        <row r="22876">
          <cell r="A22876"/>
          <cell r="B22876"/>
          <cell r="C22876"/>
        </row>
        <row r="22877">
          <cell r="A22877"/>
          <cell r="B22877"/>
          <cell r="C22877"/>
        </row>
        <row r="22878">
          <cell r="A22878"/>
          <cell r="B22878"/>
          <cell r="C22878"/>
        </row>
        <row r="22879">
          <cell r="A22879"/>
          <cell r="B22879"/>
          <cell r="C22879"/>
        </row>
        <row r="22880">
          <cell r="A22880"/>
          <cell r="B22880"/>
          <cell r="C22880"/>
        </row>
        <row r="22881">
          <cell r="A22881"/>
          <cell r="B22881"/>
          <cell r="C22881"/>
        </row>
        <row r="22882">
          <cell r="A22882"/>
          <cell r="B22882"/>
          <cell r="C22882"/>
        </row>
        <row r="22883">
          <cell r="A22883"/>
          <cell r="B22883"/>
          <cell r="C22883"/>
        </row>
        <row r="22884">
          <cell r="A22884"/>
          <cell r="B22884"/>
          <cell r="C22884"/>
        </row>
        <row r="22885">
          <cell r="A22885"/>
          <cell r="B22885"/>
          <cell r="C22885"/>
        </row>
        <row r="22886">
          <cell r="A22886"/>
          <cell r="B22886"/>
          <cell r="C22886"/>
        </row>
        <row r="22887">
          <cell r="A22887"/>
          <cell r="B22887"/>
          <cell r="C22887"/>
        </row>
        <row r="22888">
          <cell r="A22888"/>
          <cell r="B22888"/>
          <cell r="C22888"/>
        </row>
        <row r="22889">
          <cell r="A22889"/>
          <cell r="B22889"/>
          <cell r="C22889"/>
        </row>
        <row r="22890">
          <cell r="A22890"/>
          <cell r="B22890"/>
          <cell r="C22890"/>
        </row>
        <row r="22891">
          <cell r="A22891"/>
          <cell r="B22891"/>
          <cell r="C22891"/>
        </row>
        <row r="22892">
          <cell r="A22892"/>
          <cell r="B22892"/>
          <cell r="C22892"/>
        </row>
        <row r="22893">
          <cell r="A22893"/>
          <cell r="B22893"/>
          <cell r="C22893"/>
        </row>
        <row r="22894">
          <cell r="A22894"/>
          <cell r="B22894"/>
          <cell r="C22894"/>
        </row>
        <row r="22895">
          <cell r="A22895"/>
          <cell r="B22895"/>
          <cell r="C22895"/>
        </row>
        <row r="22896">
          <cell r="A22896"/>
          <cell r="B22896"/>
          <cell r="C22896"/>
        </row>
        <row r="22897">
          <cell r="A22897"/>
          <cell r="B22897"/>
          <cell r="C22897"/>
        </row>
        <row r="22898">
          <cell r="A22898"/>
          <cell r="B22898"/>
          <cell r="C22898"/>
        </row>
        <row r="22899">
          <cell r="A22899"/>
          <cell r="B22899"/>
          <cell r="C22899"/>
        </row>
        <row r="22900">
          <cell r="A22900"/>
          <cell r="B22900"/>
          <cell r="C22900"/>
        </row>
        <row r="22901">
          <cell r="A22901"/>
          <cell r="B22901"/>
          <cell r="C22901"/>
        </row>
        <row r="22902">
          <cell r="A22902"/>
          <cell r="B22902"/>
          <cell r="C22902"/>
        </row>
        <row r="22903">
          <cell r="A22903"/>
          <cell r="B22903"/>
          <cell r="C22903"/>
        </row>
        <row r="22904">
          <cell r="A22904"/>
          <cell r="B22904"/>
          <cell r="C22904"/>
        </row>
        <row r="22905">
          <cell r="A22905"/>
          <cell r="B22905"/>
          <cell r="C22905"/>
        </row>
        <row r="22906">
          <cell r="A22906"/>
          <cell r="B22906"/>
          <cell r="C22906"/>
        </row>
        <row r="22907">
          <cell r="A22907"/>
          <cell r="B22907"/>
          <cell r="C22907"/>
        </row>
        <row r="22908">
          <cell r="A22908"/>
          <cell r="B22908"/>
          <cell r="C22908"/>
        </row>
        <row r="22909">
          <cell r="A22909"/>
          <cell r="B22909"/>
          <cell r="C22909"/>
        </row>
        <row r="22910">
          <cell r="A22910"/>
          <cell r="B22910"/>
          <cell r="C22910"/>
        </row>
        <row r="22911">
          <cell r="A22911"/>
          <cell r="B22911"/>
          <cell r="C22911"/>
        </row>
        <row r="22912">
          <cell r="A22912"/>
          <cell r="B22912"/>
          <cell r="C22912"/>
        </row>
        <row r="22913">
          <cell r="A22913"/>
          <cell r="B22913"/>
          <cell r="C22913"/>
        </row>
        <row r="22914">
          <cell r="A22914"/>
          <cell r="B22914"/>
          <cell r="C22914"/>
        </row>
        <row r="22915">
          <cell r="A22915"/>
          <cell r="B22915"/>
          <cell r="C22915"/>
        </row>
        <row r="22916">
          <cell r="A22916"/>
          <cell r="B22916"/>
          <cell r="C22916"/>
        </row>
        <row r="22917">
          <cell r="A22917"/>
          <cell r="B22917"/>
          <cell r="C22917"/>
        </row>
        <row r="22918">
          <cell r="A22918"/>
          <cell r="B22918"/>
          <cell r="C22918"/>
        </row>
        <row r="22919">
          <cell r="A22919"/>
          <cell r="B22919"/>
          <cell r="C22919"/>
        </row>
        <row r="22920">
          <cell r="A22920"/>
          <cell r="B22920"/>
          <cell r="C22920"/>
        </row>
        <row r="22921">
          <cell r="A22921"/>
          <cell r="B22921"/>
          <cell r="C22921"/>
        </row>
        <row r="22922">
          <cell r="A22922"/>
          <cell r="B22922"/>
          <cell r="C22922"/>
        </row>
        <row r="22923">
          <cell r="A22923"/>
          <cell r="B22923"/>
          <cell r="C22923"/>
        </row>
        <row r="22924">
          <cell r="A22924"/>
          <cell r="B22924"/>
          <cell r="C22924"/>
        </row>
        <row r="22925">
          <cell r="A22925"/>
          <cell r="B22925"/>
          <cell r="C22925"/>
        </row>
        <row r="22926">
          <cell r="A22926"/>
          <cell r="B22926"/>
          <cell r="C22926"/>
        </row>
        <row r="22927">
          <cell r="A22927"/>
          <cell r="B22927"/>
          <cell r="C22927"/>
        </row>
        <row r="22928">
          <cell r="A22928"/>
          <cell r="B22928"/>
          <cell r="C22928"/>
        </row>
        <row r="22929">
          <cell r="A22929"/>
          <cell r="B22929"/>
          <cell r="C22929"/>
        </row>
        <row r="22930">
          <cell r="A22930"/>
          <cell r="B22930"/>
          <cell r="C22930"/>
        </row>
        <row r="22931">
          <cell r="A22931"/>
          <cell r="B22931"/>
          <cell r="C22931"/>
        </row>
        <row r="22932">
          <cell r="A22932"/>
          <cell r="B22932"/>
          <cell r="C22932"/>
        </row>
        <row r="22933">
          <cell r="A22933"/>
          <cell r="B22933"/>
          <cell r="C22933"/>
        </row>
        <row r="22934">
          <cell r="A22934"/>
          <cell r="B22934"/>
          <cell r="C22934"/>
        </row>
        <row r="22935">
          <cell r="A22935"/>
          <cell r="B22935"/>
          <cell r="C22935"/>
        </row>
        <row r="22936">
          <cell r="A22936"/>
          <cell r="B22936"/>
          <cell r="C22936"/>
        </row>
        <row r="22937">
          <cell r="A22937"/>
          <cell r="B22937"/>
          <cell r="C22937"/>
        </row>
        <row r="22938">
          <cell r="A22938"/>
          <cell r="B22938"/>
          <cell r="C22938"/>
        </row>
        <row r="22939">
          <cell r="A22939"/>
          <cell r="B22939"/>
          <cell r="C22939"/>
        </row>
        <row r="22940">
          <cell r="A22940"/>
          <cell r="B22940"/>
          <cell r="C22940"/>
        </row>
        <row r="22941">
          <cell r="A22941"/>
          <cell r="B22941"/>
          <cell r="C22941"/>
        </row>
        <row r="22942">
          <cell r="A22942"/>
          <cell r="B22942"/>
          <cell r="C22942"/>
        </row>
        <row r="22943">
          <cell r="A22943"/>
          <cell r="B22943"/>
          <cell r="C22943"/>
        </row>
        <row r="22944">
          <cell r="A22944"/>
          <cell r="B22944"/>
          <cell r="C22944"/>
        </row>
        <row r="22945">
          <cell r="A22945"/>
          <cell r="B22945"/>
          <cell r="C22945"/>
        </row>
        <row r="22946">
          <cell r="A22946"/>
          <cell r="B22946"/>
          <cell r="C22946"/>
        </row>
        <row r="22947">
          <cell r="A22947"/>
          <cell r="B22947"/>
          <cell r="C22947"/>
        </row>
        <row r="22948">
          <cell r="A22948"/>
          <cell r="B22948"/>
          <cell r="C22948"/>
        </row>
        <row r="22949">
          <cell r="A22949"/>
          <cell r="B22949"/>
          <cell r="C22949"/>
        </row>
        <row r="22950">
          <cell r="A22950"/>
          <cell r="B22950"/>
          <cell r="C22950"/>
        </row>
        <row r="22951">
          <cell r="A22951"/>
          <cell r="B22951"/>
          <cell r="C22951"/>
        </row>
        <row r="22952">
          <cell r="A22952"/>
          <cell r="B22952"/>
          <cell r="C22952"/>
        </row>
        <row r="22953">
          <cell r="A22953"/>
          <cell r="B22953"/>
          <cell r="C22953"/>
        </row>
        <row r="22954">
          <cell r="A22954"/>
          <cell r="B22954"/>
          <cell r="C22954"/>
        </row>
        <row r="22955">
          <cell r="A22955"/>
          <cell r="B22955"/>
          <cell r="C22955"/>
        </row>
        <row r="22956">
          <cell r="A22956"/>
          <cell r="B22956"/>
          <cell r="C22956"/>
        </row>
        <row r="22957">
          <cell r="A22957"/>
          <cell r="B22957"/>
          <cell r="C22957"/>
        </row>
        <row r="22958">
          <cell r="A22958"/>
          <cell r="B22958"/>
          <cell r="C22958"/>
        </row>
        <row r="22959">
          <cell r="A22959"/>
          <cell r="B22959"/>
          <cell r="C22959"/>
        </row>
        <row r="22960">
          <cell r="A22960"/>
          <cell r="B22960"/>
          <cell r="C22960"/>
        </row>
        <row r="22961">
          <cell r="A22961"/>
          <cell r="B22961"/>
          <cell r="C22961"/>
        </row>
        <row r="22962">
          <cell r="A22962"/>
          <cell r="B22962"/>
          <cell r="C22962"/>
        </row>
        <row r="22963">
          <cell r="A22963"/>
          <cell r="B22963"/>
          <cell r="C22963"/>
        </row>
        <row r="22964">
          <cell r="A22964"/>
          <cell r="B22964"/>
          <cell r="C22964"/>
        </row>
        <row r="22965">
          <cell r="A22965"/>
          <cell r="B22965"/>
          <cell r="C22965"/>
        </row>
        <row r="22966">
          <cell r="A22966"/>
          <cell r="B22966"/>
          <cell r="C22966"/>
        </row>
        <row r="22967">
          <cell r="A22967"/>
          <cell r="B22967"/>
          <cell r="C22967"/>
        </row>
        <row r="22968">
          <cell r="A22968"/>
          <cell r="B22968"/>
          <cell r="C22968"/>
        </row>
        <row r="22969">
          <cell r="A22969"/>
          <cell r="B22969"/>
          <cell r="C22969"/>
        </row>
        <row r="22970">
          <cell r="A22970"/>
          <cell r="B22970"/>
          <cell r="C22970"/>
        </row>
        <row r="22971">
          <cell r="A22971"/>
          <cell r="B22971"/>
          <cell r="C22971"/>
        </row>
        <row r="22972">
          <cell r="A22972"/>
          <cell r="B22972"/>
          <cell r="C22972"/>
        </row>
        <row r="22973">
          <cell r="A22973"/>
          <cell r="B22973"/>
          <cell r="C22973"/>
        </row>
        <row r="22974">
          <cell r="A22974"/>
          <cell r="B22974"/>
          <cell r="C22974"/>
        </row>
        <row r="22975">
          <cell r="A22975"/>
          <cell r="B22975"/>
          <cell r="C22975"/>
        </row>
        <row r="22976">
          <cell r="A22976"/>
          <cell r="B22976"/>
          <cell r="C22976"/>
        </row>
        <row r="22977">
          <cell r="A22977"/>
          <cell r="B22977"/>
          <cell r="C22977"/>
        </row>
        <row r="22978">
          <cell r="A22978"/>
          <cell r="B22978"/>
          <cell r="C22978"/>
        </row>
        <row r="22979">
          <cell r="A22979"/>
          <cell r="B22979"/>
          <cell r="C22979"/>
        </row>
        <row r="22980">
          <cell r="A22980"/>
          <cell r="B22980"/>
          <cell r="C22980"/>
        </row>
        <row r="22981">
          <cell r="A22981"/>
          <cell r="B22981"/>
          <cell r="C22981"/>
        </row>
        <row r="22982">
          <cell r="A22982"/>
          <cell r="B22982"/>
          <cell r="C22982"/>
        </row>
        <row r="22983">
          <cell r="A22983"/>
          <cell r="B22983"/>
          <cell r="C22983"/>
        </row>
        <row r="22984">
          <cell r="A22984"/>
          <cell r="B22984"/>
          <cell r="C22984"/>
        </row>
        <row r="22985">
          <cell r="A22985"/>
          <cell r="B22985"/>
          <cell r="C22985"/>
        </row>
        <row r="22986">
          <cell r="A22986"/>
          <cell r="B22986"/>
          <cell r="C22986"/>
        </row>
        <row r="22987">
          <cell r="A22987"/>
          <cell r="B22987"/>
          <cell r="C22987"/>
        </row>
        <row r="22988">
          <cell r="A22988"/>
          <cell r="B22988"/>
          <cell r="C22988"/>
        </row>
        <row r="22989">
          <cell r="A22989"/>
          <cell r="B22989"/>
          <cell r="C22989"/>
        </row>
        <row r="22990">
          <cell r="A22990"/>
          <cell r="B22990"/>
          <cell r="C22990"/>
        </row>
        <row r="22991">
          <cell r="A22991"/>
          <cell r="B22991"/>
          <cell r="C22991"/>
        </row>
        <row r="22992">
          <cell r="A22992"/>
          <cell r="B22992"/>
          <cell r="C22992"/>
        </row>
        <row r="22993">
          <cell r="A22993"/>
          <cell r="B22993"/>
          <cell r="C22993"/>
        </row>
        <row r="22994">
          <cell r="A22994"/>
          <cell r="B22994"/>
          <cell r="C22994"/>
        </row>
        <row r="22995">
          <cell r="A22995"/>
          <cell r="B22995"/>
          <cell r="C22995"/>
        </row>
        <row r="22996">
          <cell r="A22996"/>
          <cell r="B22996"/>
          <cell r="C22996"/>
        </row>
        <row r="22997">
          <cell r="A22997"/>
          <cell r="B22997"/>
          <cell r="C22997"/>
        </row>
        <row r="22998">
          <cell r="A22998"/>
          <cell r="B22998"/>
          <cell r="C22998"/>
        </row>
        <row r="22999">
          <cell r="A22999"/>
          <cell r="B22999"/>
          <cell r="C22999"/>
        </row>
        <row r="23000">
          <cell r="A23000"/>
          <cell r="B23000"/>
          <cell r="C23000"/>
        </row>
        <row r="23001">
          <cell r="A23001"/>
          <cell r="B23001"/>
          <cell r="C23001"/>
        </row>
        <row r="23002">
          <cell r="A23002"/>
          <cell r="B23002"/>
          <cell r="C23002"/>
        </row>
        <row r="23003">
          <cell r="A23003"/>
          <cell r="B23003"/>
          <cell r="C23003"/>
        </row>
        <row r="23004">
          <cell r="A23004"/>
          <cell r="B23004"/>
          <cell r="C23004"/>
        </row>
        <row r="23005">
          <cell r="A23005"/>
          <cell r="B23005"/>
          <cell r="C23005"/>
        </row>
        <row r="23006">
          <cell r="A23006"/>
          <cell r="B23006"/>
          <cell r="C23006"/>
        </row>
        <row r="23007">
          <cell r="A23007"/>
          <cell r="B23007"/>
          <cell r="C23007"/>
        </row>
        <row r="23008">
          <cell r="A23008"/>
          <cell r="B23008"/>
          <cell r="C23008"/>
        </row>
        <row r="23009">
          <cell r="A23009"/>
          <cell r="B23009"/>
          <cell r="C23009"/>
        </row>
        <row r="23010">
          <cell r="A23010"/>
          <cell r="B23010"/>
          <cell r="C23010"/>
        </row>
        <row r="23011">
          <cell r="A23011"/>
          <cell r="B23011"/>
          <cell r="C23011"/>
        </row>
        <row r="23012">
          <cell r="A23012"/>
          <cell r="B23012"/>
          <cell r="C23012"/>
        </row>
        <row r="23013">
          <cell r="A23013"/>
          <cell r="B23013"/>
          <cell r="C23013"/>
        </row>
        <row r="23014">
          <cell r="A23014"/>
          <cell r="B23014"/>
          <cell r="C23014"/>
        </row>
        <row r="23015">
          <cell r="A23015"/>
          <cell r="B23015"/>
          <cell r="C23015"/>
        </row>
        <row r="23016">
          <cell r="A23016"/>
          <cell r="B23016"/>
          <cell r="C23016"/>
        </row>
        <row r="23017">
          <cell r="A23017"/>
          <cell r="B23017"/>
          <cell r="C23017"/>
        </row>
        <row r="23018">
          <cell r="A23018"/>
          <cell r="B23018"/>
          <cell r="C23018"/>
        </row>
        <row r="23019">
          <cell r="A23019"/>
          <cell r="B23019"/>
          <cell r="C23019"/>
        </row>
        <row r="23020">
          <cell r="A23020"/>
          <cell r="B23020"/>
          <cell r="C23020"/>
        </row>
        <row r="23021">
          <cell r="A23021"/>
          <cell r="B23021"/>
          <cell r="C23021"/>
        </row>
        <row r="23022">
          <cell r="A23022"/>
          <cell r="B23022"/>
          <cell r="C23022"/>
        </row>
        <row r="23023">
          <cell r="A23023"/>
          <cell r="B23023"/>
          <cell r="C23023"/>
        </row>
        <row r="23024">
          <cell r="A23024"/>
          <cell r="B23024"/>
          <cell r="C23024"/>
        </row>
        <row r="23025">
          <cell r="A23025"/>
          <cell r="B23025"/>
          <cell r="C23025"/>
        </row>
        <row r="23026">
          <cell r="A23026"/>
          <cell r="B23026"/>
          <cell r="C23026"/>
        </row>
        <row r="23027">
          <cell r="A23027"/>
          <cell r="B23027"/>
          <cell r="C23027"/>
        </row>
        <row r="23028">
          <cell r="A23028"/>
          <cell r="B23028"/>
          <cell r="C23028"/>
        </row>
        <row r="23029">
          <cell r="A23029"/>
          <cell r="B23029"/>
          <cell r="C23029"/>
        </row>
        <row r="23030">
          <cell r="A23030"/>
          <cell r="B23030"/>
          <cell r="C23030"/>
        </row>
        <row r="23031">
          <cell r="A23031"/>
          <cell r="B23031"/>
          <cell r="C23031"/>
        </row>
        <row r="23032">
          <cell r="A23032"/>
          <cell r="B23032"/>
          <cell r="C23032"/>
        </row>
        <row r="23033">
          <cell r="A23033"/>
          <cell r="B23033"/>
          <cell r="C23033"/>
        </row>
        <row r="23034">
          <cell r="A23034"/>
          <cell r="B23034"/>
          <cell r="C23034"/>
        </row>
        <row r="23035">
          <cell r="A23035"/>
          <cell r="B23035"/>
          <cell r="C23035"/>
        </row>
        <row r="23036">
          <cell r="A23036"/>
          <cell r="B23036"/>
          <cell r="C23036"/>
        </row>
        <row r="23037">
          <cell r="A23037"/>
          <cell r="B23037"/>
          <cell r="C23037"/>
        </row>
        <row r="23038">
          <cell r="A23038"/>
          <cell r="B23038"/>
          <cell r="C23038"/>
        </row>
        <row r="23039">
          <cell r="A23039"/>
          <cell r="B23039"/>
          <cell r="C23039"/>
        </row>
        <row r="23040">
          <cell r="A23040"/>
          <cell r="B23040"/>
          <cell r="C23040"/>
        </row>
        <row r="23041">
          <cell r="A23041"/>
          <cell r="B23041"/>
          <cell r="C23041"/>
        </row>
        <row r="23042">
          <cell r="A23042"/>
          <cell r="B23042"/>
          <cell r="C23042"/>
        </row>
        <row r="23043">
          <cell r="A23043"/>
          <cell r="B23043"/>
          <cell r="C23043"/>
        </row>
        <row r="23044">
          <cell r="A23044"/>
          <cell r="B23044"/>
          <cell r="C23044"/>
        </row>
        <row r="23045">
          <cell r="A23045"/>
          <cell r="B23045"/>
          <cell r="C23045"/>
        </row>
        <row r="23046">
          <cell r="A23046"/>
          <cell r="B23046"/>
          <cell r="C23046"/>
        </row>
        <row r="23047">
          <cell r="A23047"/>
          <cell r="B23047"/>
          <cell r="C23047"/>
        </row>
        <row r="23048">
          <cell r="A23048"/>
          <cell r="B23048"/>
          <cell r="C23048"/>
        </row>
        <row r="23049">
          <cell r="A23049"/>
          <cell r="B23049"/>
          <cell r="C23049"/>
        </row>
        <row r="23050">
          <cell r="A23050"/>
          <cell r="B23050"/>
          <cell r="C23050"/>
        </row>
        <row r="23051">
          <cell r="A23051"/>
          <cell r="B23051"/>
          <cell r="C23051"/>
        </row>
        <row r="23052">
          <cell r="A23052"/>
          <cell r="B23052"/>
          <cell r="C23052"/>
        </row>
        <row r="23053">
          <cell r="A23053"/>
          <cell r="B23053"/>
          <cell r="C23053"/>
        </row>
        <row r="23054">
          <cell r="A23054"/>
          <cell r="B23054"/>
          <cell r="C23054"/>
        </row>
        <row r="23055">
          <cell r="A23055"/>
          <cell r="B23055"/>
          <cell r="C23055"/>
        </row>
        <row r="23056">
          <cell r="A23056"/>
          <cell r="B23056"/>
          <cell r="C23056"/>
        </row>
        <row r="23057">
          <cell r="A23057"/>
          <cell r="B23057"/>
          <cell r="C23057"/>
        </row>
        <row r="23058">
          <cell r="A23058"/>
          <cell r="B23058"/>
          <cell r="C23058"/>
        </row>
        <row r="23059">
          <cell r="A23059"/>
          <cell r="B23059"/>
          <cell r="C23059"/>
        </row>
        <row r="23060">
          <cell r="A23060"/>
          <cell r="B23060"/>
          <cell r="C23060"/>
        </row>
        <row r="23061">
          <cell r="A23061"/>
          <cell r="B23061"/>
          <cell r="C23061"/>
        </row>
        <row r="23062">
          <cell r="A23062"/>
          <cell r="B23062"/>
          <cell r="C23062"/>
        </row>
        <row r="23063">
          <cell r="A23063"/>
          <cell r="B23063"/>
          <cell r="C23063"/>
        </row>
        <row r="23064">
          <cell r="A23064"/>
          <cell r="B23064"/>
          <cell r="C23064"/>
        </row>
        <row r="23065">
          <cell r="A23065"/>
          <cell r="B23065"/>
          <cell r="C23065"/>
        </row>
        <row r="23066">
          <cell r="A23066"/>
          <cell r="B23066"/>
          <cell r="C23066"/>
        </row>
        <row r="23067">
          <cell r="A23067"/>
          <cell r="B23067"/>
          <cell r="C23067"/>
        </row>
        <row r="23068">
          <cell r="A23068"/>
          <cell r="B23068"/>
          <cell r="C23068"/>
        </row>
        <row r="23069">
          <cell r="A23069"/>
          <cell r="B23069"/>
          <cell r="C23069"/>
        </row>
        <row r="23070">
          <cell r="A23070"/>
          <cell r="B23070"/>
          <cell r="C23070"/>
        </row>
        <row r="23071">
          <cell r="A23071"/>
          <cell r="B23071"/>
          <cell r="C23071"/>
        </row>
        <row r="23072">
          <cell r="A23072"/>
          <cell r="B23072"/>
          <cell r="C23072"/>
        </row>
        <row r="23073">
          <cell r="A23073"/>
          <cell r="B23073"/>
          <cell r="C23073"/>
        </row>
        <row r="23074">
          <cell r="A23074"/>
          <cell r="B23074"/>
          <cell r="C23074"/>
        </row>
        <row r="23075">
          <cell r="A23075"/>
          <cell r="B23075"/>
          <cell r="C23075"/>
        </row>
        <row r="23076">
          <cell r="A23076"/>
          <cell r="B23076"/>
          <cell r="C23076"/>
        </row>
        <row r="23077">
          <cell r="A23077"/>
          <cell r="B23077"/>
          <cell r="C23077"/>
        </row>
        <row r="23078">
          <cell r="A23078"/>
          <cell r="B23078"/>
          <cell r="C23078"/>
        </row>
        <row r="23079">
          <cell r="A23079"/>
          <cell r="B23079"/>
          <cell r="C23079"/>
        </row>
        <row r="23080">
          <cell r="A23080"/>
          <cell r="B23080"/>
          <cell r="C23080"/>
        </row>
        <row r="23081">
          <cell r="A23081"/>
          <cell r="B23081"/>
          <cell r="C23081"/>
        </row>
        <row r="23082">
          <cell r="A23082"/>
          <cell r="B23082"/>
          <cell r="C23082"/>
        </row>
        <row r="23083">
          <cell r="A23083"/>
          <cell r="B23083"/>
          <cell r="C23083"/>
        </row>
        <row r="23084">
          <cell r="A23084"/>
          <cell r="B23084"/>
          <cell r="C23084"/>
        </row>
        <row r="23085">
          <cell r="A23085"/>
          <cell r="B23085"/>
          <cell r="C23085"/>
        </row>
        <row r="23086">
          <cell r="A23086"/>
          <cell r="B23086"/>
          <cell r="C23086"/>
        </row>
        <row r="23087">
          <cell r="A23087"/>
          <cell r="B23087"/>
          <cell r="C23087"/>
        </row>
        <row r="23088">
          <cell r="A23088"/>
          <cell r="B23088"/>
          <cell r="C23088"/>
        </row>
        <row r="23089">
          <cell r="A23089"/>
          <cell r="B23089"/>
          <cell r="C23089"/>
        </row>
        <row r="23090">
          <cell r="A23090"/>
          <cell r="B23090"/>
          <cell r="C23090"/>
        </row>
        <row r="23091">
          <cell r="A23091"/>
          <cell r="B23091"/>
          <cell r="C23091"/>
        </row>
        <row r="23092">
          <cell r="A23092"/>
          <cell r="B23092"/>
          <cell r="C23092"/>
        </row>
        <row r="23093">
          <cell r="A23093"/>
          <cell r="B23093"/>
          <cell r="C23093"/>
        </row>
        <row r="23094">
          <cell r="A23094"/>
          <cell r="B23094"/>
          <cell r="C23094"/>
        </row>
        <row r="23095">
          <cell r="A23095"/>
          <cell r="B23095"/>
          <cell r="C23095"/>
        </row>
        <row r="23096">
          <cell r="A23096"/>
          <cell r="B23096"/>
          <cell r="C23096"/>
        </row>
        <row r="23097">
          <cell r="A23097"/>
          <cell r="B23097"/>
          <cell r="C23097"/>
        </row>
        <row r="23098">
          <cell r="A23098"/>
          <cell r="B23098"/>
          <cell r="C23098"/>
        </row>
        <row r="23099">
          <cell r="A23099"/>
          <cell r="B23099"/>
          <cell r="C23099"/>
        </row>
        <row r="23100">
          <cell r="A23100"/>
          <cell r="B23100"/>
          <cell r="C23100"/>
        </row>
        <row r="23101">
          <cell r="A23101"/>
          <cell r="B23101"/>
          <cell r="C23101"/>
        </row>
        <row r="23102">
          <cell r="A23102"/>
          <cell r="B23102"/>
          <cell r="C23102"/>
        </row>
        <row r="23103">
          <cell r="A23103"/>
          <cell r="B23103"/>
          <cell r="C23103"/>
        </row>
        <row r="23104">
          <cell r="A23104"/>
          <cell r="B23104"/>
          <cell r="C23104"/>
        </row>
        <row r="23105">
          <cell r="A23105"/>
          <cell r="B23105"/>
          <cell r="C23105"/>
        </row>
        <row r="23106">
          <cell r="A23106"/>
          <cell r="B23106"/>
          <cell r="C23106"/>
        </row>
        <row r="23107">
          <cell r="A23107"/>
          <cell r="B23107"/>
          <cell r="C23107"/>
        </row>
        <row r="23108">
          <cell r="A23108"/>
          <cell r="B23108"/>
          <cell r="C23108"/>
        </row>
        <row r="23109">
          <cell r="A23109"/>
          <cell r="B23109"/>
          <cell r="C23109"/>
        </row>
        <row r="23110">
          <cell r="A23110"/>
          <cell r="B23110"/>
          <cell r="C23110"/>
        </row>
        <row r="23111">
          <cell r="A23111"/>
          <cell r="B23111"/>
          <cell r="C23111"/>
        </row>
        <row r="23112">
          <cell r="A23112"/>
          <cell r="B23112"/>
          <cell r="C23112"/>
        </row>
        <row r="23113">
          <cell r="A23113"/>
          <cell r="B23113"/>
          <cell r="C23113"/>
        </row>
        <row r="23114">
          <cell r="A23114"/>
          <cell r="B23114"/>
          <cell r="C23114"/>
        </row>
        <row r="23115">
          <cell r="A23115"/>
          <cell r="B23115"/>
          <cell r="C23115"/>
        </row>
        <row r="23116">
          <cell r="A23116"/>
          <cell r="B23116"/>
          <cell r="C23116"/>
        </row>
        <row r="23117">
          <cell r="A23117"/>
          <cell r="B23117"/>
          <cell r="C23117"/>
        </row>
        <row r="23118">
          <cell r="A23118"/>
          <cell r="B23118"/>
          <cell r="C23118"/>
        </row>
        <row r="23119">
          <cell r="A23119"/>
          <cell r="B23119"/>
          <cell r="C23119"/>
        </row>
        <row r="23120">
          <cell r="A23120"/>
          <cell r="B23120"/>
          <cell r="C23120"/>
        </row>
        <row r="23121">
          <cell r="A23121"/>
          <cell r="B23121"/>
          <cell r="C23121"/>
        </row>
        <row r="23122">
          <cell r="A23122"/>
          <cell r="B23122"/>
          <cell r="C23122"/>
        </row>
        <row r="23123">
          <cell r="A23123"/>
          <cell r="B23123"/>
          <cell r="C23123"/>
        </row>
        <row r="23124">
          <cell r="A23124"/>
          <cell r="B23124"/>
          <cell r="C23124"/>
        </row>
        <row r="23125">
          <cell r="A23125"/>
          <cell r="B23125"/>
          <cell r="C23125"/>
        </row>
        <row r="23126">
          <cell r="A23126"/>
          <cell r="B23126"/>
          <cell r="C23126"/>
        </row>
        <row r="23127">
          <cell r="A23127"/>
          <cell r="B23127"/>
          <cell r="C23127"/>
        </row>
        <row r="23128">
          <cell r="A23128"/>
          <cell r="B23128"/>
          <cell r="C23128"/>
        </row>
        <row r="23129">
          <cell r="A23129"/>
          <cell r="B23129"/>
          <cell r="C23129"/>
        </row>
        <row r="23130">
          <cell r="A23130"/>
          <cell r="B23130"/>
          <cell r="C23130"/>
        </row>
        <row r="23131">
          <cell r="A23131"/>
          <cell r="B23131"/>
          <cell r="C23131"/>
        </row>
        <row r="23132">
          <cell r="A23132"/>
          <cell r="B23132"/>
          <cell r="C23132"/>
        </row>
        <row r="23133">
          <cell r="A23133"/>
          <cell r="B23133"/>
          <cell r="C23133"/>
        </row>
        <row r="23134">
          <cell r="A23134"/>
          <cell r="B23134"/>
          <cell r="C23134"/>
        </row>
        <row r="23135">
          <cell r="A23135"/>
          <cell r="B23135"/>
          <cell r="C23135"/>
        </row>
        <row r="23136">
          <cell r="A23136"/>
          <cell r="B23136"/>
          <cell r="C23136"/>
        </row>
        <row r="23137">
          <cell r="A23137"/>
          <cell r="B23137"/>
          <cell r="C23137"/>
        </row>
        <row r="23138">
          <cell r="A23138"/>
          <cell r="B23138"/>
          <cell r="C23138"/>
        </row>
        <row r="23139">
          <cell r="A23139"/>
          <cell r="B23139"/>
          <cell r="C23139"/>
        </row>
        <row r="23140">
          <cell r="A23140"/>
          <cell r="B23140"/>
          <cell r="C23140"/>
        </row>
        <row r="23141">
          <cell r="A23141"/>
          <cell r="B23141"/>
          <cell r="C23141"/>
        </row>
        <row r="23142">
          <cell r="A23142"/>
          <cell r="B23142"/>
          <cell r="C23142"/>
        </row>
        <row r="23143">
          <cell r="A23143"/>
          <cell r="B23143"/>
          <cell r="C23143"/>
        </row>
        <row r="23144">
          <cell r="A23144"/>
          <cell r="B23144"/>
          <cell r="C23144"/>
        </row>
        <row r="23145">
          <cell r="A23145"/>
          <cell r="B23145"/>
          <cell r="C23145"/>
        </row>
        <row r="23146">
          <cell r="A23146"/>
          <cell r="B23146"/>
          <cell r="C23146"/>
        </row>
        <row r="23147">
          <cell r="A23147"/>
          <cell r="B23147"/>
          <cell r="C23147"/>
        </row>
        <row r="23148">
          <cell r="A23148"/>
          <cell r="B23148"/>
          <cell r="C23148"/>
        </row>
        <row r="23149">
          <cell r="A23149"/>
          <cell r="B23149"/>
          <cell r="C23149"/>
        </row>
        <row r="23150">
          <cell r="A23150"/>
          <cell r="B23150"/>
          <cell r="C23150"/>
        </row>
        <row r="23151">
          <cell r="A23151"/>
          <cell r="B23151"/>
          <cell r="C23151"/>
        </row>
        <row r="23152">
          <cell r="A23152"/>
          <cell r="B23152"/>
          <cell r="C23152"/>
        </row>
        <row r="23153">
          <cell r="A23153"/>
          <cell r="B23153"/>
          <cell r="C23153"/>
        </row>
        <row r="23154">
          <cell r="A23154"/>
          <cell r="B23154"/>
          <cell r="C23154"/>
        </row>
        <row r="23155">
          <cell r="A23155"/>
          <cell r="B23155"/>
          <cell r="C23155"/>
        </row>
        <row r="23156">
          <cell r="A23156"/>
          <cell r="B23156"/>
          <cell r="C23156"/>
        </row>
        <row r="23157">
          <cell r="A23157"/>
          <cell r="B23157"/>
          <cell r="C23157"/>
        </row>
        <row r="23158">
          <cell r="A23158"/>
          <cell r="B23158"/>
          <cell r="C23158"/>
        </row>
        <row r="23159">
          <cell r="A23159"/>
          <cell r="B23159"/>
          <cell r="C23159"/>
        </row>
        <row r="23160">
          <cell r="A23160"/>
          <cell r="B23160"/>
          <cell r="C23160"/>
        </row>
        <row r="23161">
          <cell r="A23161"/>
          <cell r="B23161"/>
          <cell r="C23161"/>
        </row>
        <row r="23162">
          <cell r="A23162"/>
          <cell r="B23162"/>
          <cell r="C23162"/>
        </row>
        <row r="23163">
          <cell r="A23163"/>
          <cell r="B23163"/>
          <cell r="C23163"/>
        </row>
        <row r="23164">
          <cell r="A23164"/>
          <cell r="B23164"/>
          <cell r="C23164"/>
        </row>
        <row r="23165">
          <cell r="A23165"/>
          <cell r="B23165"/>
          <cell r="C23165"/>
        </row>
        <row r="23166">
          <cell r="A23166"/>
          <cell r="B23166"/>
          <cell r="C23166"/>
        </row>
        <row r="23167">
          <cell r="A23167"/>
          <cell r="B23167"/>
          <cell r="C23167"/>
        </row>
        <row r="23168">
          <cell r="A23168"/>
          <cell r="B23168"/>
          <cell r="C23168"/>
        </row>
        <row r="23169">
          <cell r="A23169"/>
          <cell r="B23169"/>
          <cell r="C23169"/>
        </row>
        <row r="23170">
          <cell r="A23170"/>
          <cell r="B23170"/>
          <cell r="C23170"/>
        </row>
        <row r="23171">
          <cell r="A23171"/>
          <cell r="B23171"/>
          <cell r="C23171"/>
        </row>
        <row r="23172">
          <cell r="A23172"/>
          <cell r="B23172"/>
          <cell r="C23172"/>
        </row>
        <row r="23173">
          <cell r="A23173"/>
          <cell r="B23173"/>
          <cell r="C23173"/>
        </row>
        <row r="23174">
          <cell r="A23174"/>
          <cell r="B23174"/>
          <cell r="C23174"/>
        </row>
        <row r="23175">
          <cell r="A23175"/>
          <cell r="B23175"/>
          <cell r="C23175"/>
        </row>
        <row r="23176">
          <cell r="A23176"/>
          <cell r="B23176"/>
          <cell r="C23176"/>
        </row>
        <row r="23177">
          <cell r="A23177"/>
          <cell r="B23177"/>
          <cell r="C23177"/>
        </row>
        <row r="23178">
          <cell r="A23178"/>
          <cell r="B23178"/>
          <cell r="C23178"/>
        </row>
        <row r="23179">
          <cell r="A23179"/>
          <cell r="B23179"/>
          <cell r="C23179"/>
        </row>
        <row r="23180">
          <cell r="A23180"/>
          <cell r="B23180"/>
          <cell r="C23180"/>
        </row>
        <row r="23181">
          <cell r="A23181"/>
          <cell r="B23181"/>
          <cell r="C23181"/>
        </row>
        <row r="23182">
          <cell r="A23182"/>
          <cell r="B23182"/>
          <cell r="C23182"/>
        </row>
        <row r="23183">
          <cell r="A23183"/>
          <cell r="B23183"/>
          <cell r="C23183"/>
        </row>
        <row r="23184">
          <cell r="A23184"/>
          <cell r="B23184"/>
          <cell r="C23184"/>
        </row>
        <row r="23185">
          <cell r="A23185"/>
          <cell r="B23185"/>
          <cell r="C23185"/>
        </row>
        <row r="23186">
          <cell r="A23186"/>
          <cell r="B23186"/>
          <cell r="C23186"/>
        </row>
        <row r="23187">
          <cell r="A23187"/>
          <cell r="B23187"/>
          <cell r="C23187"/>
        </row>
        <row r="23188">
          <cell r="A23188"/>
          <cell r="B23188"/>
          <cell r="C23188"/>
        </row>
        <row r="23189">
          <cell r="A23189"/>
          <cell r="B23189"/>
          <cell r="C23189"/>
        </row>
        <row r="23190">
          <cell r="A23190"/>
          <cell r="B23190"/>
          <cell r="C23190"/>
        </row>
        <row r="23191">
          <cell r="A23191"/>
          <cell r="B23191"/>
          <cell r="C23191"/>
        </row>
        <row r="23192">
          <cell r="A23192"/>
          <cell r="B23192"/>
          <cell r="C23192"/>
        </row>
        <row r="23193">
          <cell r="A23193"/>
          <cell r="B23193"/>
          <cell r="C23193"/>
        </row>
        <row r="23194">
          <cell r="A23194"/>
          <cell r="B23194"/>
          <cell r="C23194"/>
        </row>
        <row r="23195">
          <cell r="A23195"/>
          <cell r="B23195"/>
          <cell r="C23195"/>
        </row>
        <row r="23196">
          <cell r="A23196"/>
          <cell r="B23196"/>
          <cell r="C23196"/>
        </row>
        <row r="23197">
          <cell r="A23197"/>
          <cell r="B23197"/>
          <cell r="C23197"/>
        </row>
        <row r="23198">
          <cell r="A23198"/>
          <cell r="B23198"/>
          <cell r="C23198"/>
        </row>
        <row r="23199">
          <cell r="A23199"/>
          <cell r="B23199"/>
          <cell r="C23199"/>
        </row>
        <row r="23200">
          <cell r="A23200"/>
          <cell r="B23200"/>
          <cell r="C23200"/>
        </row>
        <row r="23201">
          <cell r="A23201"/>
          <cell r="B23201"/>
          <cell r="C23201"/>
        </row>
        <row r="23202">
          <cell r="A23202"/>
          <cell r="B23202"/>
          <cell r="C23202"/>
        </row>
        <row r="23203">
          <cell r="A23203"/>
          <cell r="B23203"/>
          <cell r="C23203"/>
        </row>
        <row r="23204">
          <cell r="A23204"/>
          <cell r="B23204"/>
          <cell r="C23204"/>
        </row>
        <row r="23205">
          <cell r="A23205"/>
          <cell r="B23205"/>
          <cell r="C23205"/>
        </row>
        <row r="23206">
          <cell r="A23206"/>
          <cell r="B23206"/>
          <cell r="C23206"/>
        </row>
        <row r="23207">
          <cell r="A23207"/>
          <cell r="B23207"/>
          <cell r="C23207"/>
        </row>
        <row r="23208">
          <cell r="A23208"/>
          <cell r="B23208"/>
          <cell r="C23208"/>
        </row>
        <row r="23209">
          <cell r="A23209"/>
          <cell r="B23209"/>
          <cell r="C23209"/>
        </row>
        <row r="23210">
          <cell r="A23210"/>
          <cell r="B23210"/>
          <cell r="C23210"/>
        </row>
        <row r="23211">
          <cell r="A23211"/>
          <cell r="B23211"/>
          <cell r="C23211"/>
        </row>
        <row r="23212">
          <cell r="A23212"/>
          <cell r="B23212"/>
          <cell r="C23212"/>
        </row>
        <row r="23213">
          <cell r="A23213"/>
          <cell r="B23213"/>
          <cell r="C23213"/>
        </row>
        <row r="23214">
          <cell r="A23214"/>
          <cell r="B23214"/>
          <cell r="C23214"/>
        </row>
        <row r="23215">
          <cell r="A23215"/>
          <cell r="B23215"/>
          <cell r="C23215"/>
        </row>
        <row r="23216">
          <cell r="A23216"/>
          <cell r="B23216"/>
          <cell r="C23216"/>
        </row>
        <row r="23217">
          <cell r="A23217"/>
          <cell r="B23217"/>
          <cell r="C23217"/>
        </row>
        <row r="23218">
          <cell r="A23218"/>
          <cell r="B23218"/>
          <cell r="C23218"/>
        </row>
        <row r="23219">
          <cell r="A23219"/>
          <cell r="B23219"/>
          <cell r="C23219"/>
        </row>
        <row r="23220">
          <cell r="A23220"/>
          <cell r="B23220"/>
          <cell r="C23220"/>
        </row>
        <row r="23221">
          <cell r="A23221"/>
          <cell r="B23221"/>
          <cell r="C23221"/>
        </row>
        <row r="23222">
          <cell r="A23222"/>
          <cell r="B23222"/>
          <cell r="C23222"/>
        </row>
        <row r="23223">
          <cell r="A23223"/>
          <cell r="B23223"/>
          <cell r="C23223"/>
        </row>
        <row r="23224">
          <cell r="A23224"/>
          <cell r="B23224"/>
          <cell r="C23224"/>
        </row>
        <row r="23225">
          <cell r="A23225"/>
          <cell r="B23225"/>
          <cell r="C23225"/>
        </row>
        <row r="23226">
          <cell r="A23226"/>
          <cell r="B23226"/>
          <cell r="C23226"/>
        </row>
        <row r="23227">
          <cell r="A23227"/>
          <cell r="B23227"/>
          <cell r="C23227"/>
        </row>
        <row r="23228">
          <cell r="A23228"/>
          <cell r="B23228"/>
          <cell r="C23228"/>
        </row>
        <row r="23229">
          <cell r="A23229"/>
          <cell r="B23229"/>
          <cell r="C23229"/>
        </row>
        <row r="23230">
          <cell r="A23230"/>
          <cell r="B23230"/>
          <cell r="C23230"/>
        </row>
        <row r="23231">
          <cell r="A23231"/>
          <cell r="B23231"/>
          <cell r="C23231"/>
        </row>
        <row r="23232">
          <cell r="A23232"/>
          <cell r="B23232"/>
          <cell r="C23232"/>
        </row>
        <row r="23233">
          <cell r="A23233"/>
          <cell r="B23233"/>
          <cell r="C23233"/>
        </row>
        <row r="23234">
          <cell r="A23234"/>
          <cell r="B23234"/>
          <cell r="C23234"/>
        </row>
        <row r="23235">
          <cell r="A23235"/>
          <cell r="B23235"/>
          <cell r="C23235"/>
        </row>
        <row r="23236">
          <cell r="A23236"/>
          <cell r="B23236"/>
          <cell r="C23236"/>
        </row>
        <row r="23237">
          <cell r="A23237"/>
          <cell r="B23237"/>
          <cell r="C23237"/>
        </row>
        <row r="23238">
          <cell r="A23238"/>
          <cell r="B23238"/>
          <cell r="C23238"/>
        </row>
        <row r="23239">
          <cell r="A23239"/>
          <cell r="B23239"/>
          <cell r="C23239"/>
        </row>
        <row r="23240">
          <cell r="A23240"/>
          <cell r="B23240"/>
          <cell r="C23240"/>
        </row>
        <row r="23241">
          <cell r="A23241"/>
          <cell r="B23241"/>
          <cell r="C23241"/>
        </row>
        <row r="23242">
          <cell r="A23242"/>
          <cell r="B23242"/>
          <cell r="C23242"/>
        </row>
        <row r="23243">
          <cell r="A23243"/>
          <cell r="B23243"/>
          <cell r="C23243"/>
        </row>
        <row r="23244">
          <cell r="A23244"/>
          <cell r="B23244"/>
          <cell r="C23244"/>
        </row>
        <row r="23245">
          <cell r="A23245"/>
          <cell r="B23245"/>
          <cell r="C23245"/>
        </row>
        <row r="23246">
          <cell r="A23246"/>
          <cell r="B23246"/>
          <cell r="C23246"/>
        </row>
        <row r="23247">
          <cell r="A23247"/>
          <cell r="B23247"/>
          <cell r="C23247"/>
        </row>
        <row r="23248">
          <cell r="A23248"/>
          <cell r="B23248"/>
          <cell r="C23248"/>
        </row>
        <row r="23249">
          <cell r="A23249"/>
          <cell r="B23249"/>
          <cell r="C23249"/>
        </row>
        <row r="23250">
          <cell r="A23250"/>
          <cell r="B23250"/>
          <cell r="C23250"/>
        </row>
        <row r="23251">
          <cell r="A23251"/>
          <cell r="B23251"/>
          <cell r="C23251"/>
        </row>
        <row r="23252">
          <cell r="A23252"/>
          <cell r="B23252"/>
          <cell r="C23252"/>
        </row>
        <row r="23253">
          <cell r="A23253"/>
          <cell r="B23253"/>
          <cell r="C23253"/>
        </row>
        <row r="23254">
          <cell r="A23254"/>
          <cell r="B23254"/>
          <cell r="C23254"/>
        </row>
        <row r="23255">
          <cell r="A23255"/>
          <cell r="B23255"/>
          <cell r="C23255"/>
        </row>
        <row r="23256">
          <cell r="A23256"/>
          <cell r="B23256"/>
          <cell r="C23256"/>
        </row>
        <row r="23257">
          <cell r="A23257"/>
          <cell r="B23257"/>
          <cell r="C23257"/>
        </row>
        <row r="23258">
          <cell r="A23258"/>
          <cell r="B23258"/>
          <cell r="C23258"/>
        </row>
        <row r="23259">
          <cell r="A23259"/>
          <cell r="B23259"/>
          <cell r="C23259"/>
        </row>
        <row r="23260">
          <cell r="A23260"/>
          <cell r="B23260"/>
          <cell r="C23260"/>
        </row>
        <row r="23261">
          <cell r="A23261"/>
          <cell r="B23261"/>
          <cell r="C23261"/>
        </row>
        <row r="23262">
          <cell r="A23262"/>
          <cell r="B23262"/>
          <cell r="C23262"/>
        </row>
        <row r="23263">
          <cell r="A23263"/>
          <cell r="B23263"/>
          <cell r="C23263"/>
        </row>
        <row r="23264">
          <cell r="A23264"/>
          <cell r="B23264"/>
          <cell r="C23264"/>
        </row>
        <row r="23265">
          <cell r="A23265"/>
          <cell r="B23265"/>
          <cell r="C23265"/>
        </row>
        <row r="23266">
          <cell r="A23266"/>
          <cell r="B23266"/>
          <cell r="C23266"/>
        </row>
        <row r="23267">
          <cell r="A23267"/>
          <cell r="B23267"/>
          <cell r="C23267"/>
        </row>
        <row r="23268">
          <cell r="A23268"/>
          <cell r="B23268"/>
          <cell r="C23268"/>
        </row>
        <row r="23269">
          <cell r="A23269"/>
          <cell r="B23269"/>
          <cell r="C23269"/>
        </row>
        <row r="23270">
          <cell r="A23270"/>
          <cell r="B23270"/>
          <cell r="C23270"/>
        </row>
        <row r="23271">
          <cell r="A23271"/>
          <cell r="B23271"/>
          <cell r="C23271"/>
        </row>
        <row r="23272">
          <cell r="A23272"/>
          <cell r="B23272"/>
          <cell r="C23272"/>
        </row>
        <row r="23273">
          <cell r="A23273"/>
          <cell r="B23273"/>
          <cell r="C23273"/>
        </row>
        <row r="23274">
          <cell r="A23274"/>
          <cell r="B23274"/>
          <cell r="C23274"/>
        </row>
        <row r="23275">
          <cell r="A23275"/>
          <cell r="B23275"/>
          <cell r="C23275"/>
        </row>
        <row r="23276">
          <cell r="A23276"/>
          <cell r="B23276"/>
          <cell r="C23276"/>
        </row>
        <row r="23277">
          <cell r="A23277"/>
          <cell r="B23277"/>
          <cell r="C23277"/>
        </row>
        <row r="23278">
          <cell r="A23278"/>
          <cell r="B23278"/>
          <cell r="C23278"/>
        </row>
        <row r="23279">
          <cell r="A23279"/>
          <cell r="B23279"/>
          <cell r="C23279"/>
        </row>
        <row r="23280">
          <cell r="A23280"/>
          <cell r="B23280"/>
          <cell r="C23280"/>
        </row>
        <row r="23281">
          <cell r="A23281"/>
          <cell r="B23281"/>
          <cell r="C23281"/>
        </row>
        <row r="23282">
          <cell r="A23282"/>
          <cell r="B23282"/>
          <cell r="C23282"/>
        </row>
        <row r="23283">
          <cell r="A23283"/>
          <cell r="B23283"/>
          <cell r="C23283"/>
        </row>
        <row r="23284">
          <cell r="A23284"/>
          <cell r="B23284"/>
          <cell r="C23284"/>
        </row>
        <row r="23285">
          <cell r="A23285"/>
          <cell r="B23285"/>
          <cell r="C23285"/>
        </row>
        <row r="23286">
          <cell r="A23286"/>
          <cell r="B23286"/>
          <cell r="C23286"/>
        </row>
        <row r="23287">
          <cell r="A23287"/>
          <cell r="B23287"/>
          <cell r="C23287"/>
        </row>
        <row r="23288">
          <cell r="A23288"/>
          <cell r="B23288"/>
          <cell r="C23288"/>
        </row>
        <row r="23289">
          <cell r="A23289"/>
          <cell r="B23289"/>
          <cell r="C23289"/>
        </row>
        <row r="23290">
          <cell r="A23290"/>
          <cell r="B23290"/>
          <cell r="C23290"/>
        </row>
        <row r="23291">
          <cell r="A23291"/>
          <cell r="B23291"/>
          <cell r="C23291"/>
        </row>
        <row r="23292">
          <cell r="A23292"/>
          <cell r="B23292"/>
          <cell r="C23292"/>
        </row>
        <row r="23293">
          <cell r="A23293"/>
          <cell r="B23293"/>
          <cell r="C23293"/>
        </row>
        <row r="23294">
          <cell r="A23294"/>
          <cell r="B23294"/>
          <cell r="C23294"/>
        </row>
        <row r="23295">
          <cell r="A23295"/>
          <cell r="B23295"/>
          <cell r="C23295"/>
        </row>
        <row r="23296">
          <cell r="A23296"/>
          <cell r="B23296"/>
          <cell r="C23296"/>
        </row>
        <row r="23297">
          <cell r="A23297"/>
          <cell r="B23297"/>
          <cell r="C23297"/>
        </row>
        <row r="23298">
          <cell r="A23298"/>
          <cell r="B23298"/>
          <cell r="C23298"/>
        </row>
        <row r="23299">
          <cell r="A23299"/>
          <cell r="B23299"/>
          <cell r="C23299"/>
        </row>
        <row r="23300">
          <cell r="A23300"/>
          <cell r="B23300"/>
          <cell r="C23300"/>
        </row>
        <row r="23301">
          <cell r="A23301"/>
          <cell r="B23301"/>
          <cell r="C23301"/>
        </row>
        <row r="23302">
          <cell r="A23302"/>
          <cell r="B23302"/>
          <cell r="C23302"/>
        </row>
        <row r="23303">
          <cell r="A23303"/>
          <cell r="B23303"/>
          <cell r="C23303"/>
        </row>
        <row r="23304">
          <cell r="A23304"/>
          <cell r="B23304"/>
          <cell r="C23304"/>
        </row>
        <row r="23305">
          <cell r="A23305"/>
          <cell r="B23305"/>
          <cell r="C23305"/>
        </row>
        <row r="23306">
          <cell r="A23306"/>
          <cell r="B23306"/>
          <cell r="C23306"/>
        </row>
        <row r="23307">
          <cell r="A23307"/>
          <cell r="B23307"/>
          <cell r="C23307"/>
        </row>
        <row r="23308">
          <cell r="A23308"/>
          <cell r="B23308"/>
          <cell r="C23308"/>
        </row>
        <row r="23309">
          <cell r="A23309"/>
          <cell r="B23309"/>
          <cell r="C23309"/>
        </row>
        <row r="23310">
          <cell r="A23310"/>
          <cell r="B23310"/>
          <cell r="C23310"/>
        </row>
        <row r="23311">
          <cell r="A23311"/>
          <cell r="B23311"/>
          <cell r="C23311"/>
        </row>
        <row r="23312">
          <cell r="A23312"/>
          <cell r="B23312"/>
          <cell r="C23312"/>
        </row>
        <row r="23313">
          <cell r="A23313"/>
          <cell r="B23313"/>
          <cell r="C23313"/>
        </row>
        <row r="23314">
          <cell r="A23314"/>
          <cell r="B23314"/>
          <cell r="C23314"/>
        </row>
        <row r="23315">
          <cell r="A23315"/>
          <cell r="B23315"/>
          <cell r="C23315"/>
        </row>
        <row r="23316">
          <cell r="A23316"/>
          <cell r="B23316"/>
          <cell r="C23316"/>
        </row>
        <row r="23317">
          <cell r="A23317"/>
          <cell r="B23317"/>
          <cell r="C23317"/>
        </row>
        <row r="23318">
          <cell r="A23318"/>
          <cell r="B23318"/>
          <cell r="C23318"/>
        </row>
        <row r="23319">
          <cell r="A23319"/>
          <cell r="B23319"/>
          <cell r="C23319"/>
        </row>
        <row r="23320">
          <cell r="A23320"/>
          <cell r="B23320"/>
          <cell r="C23320"/>
        </row>
        <row r="23321">
          <cell r="A23321"/>
          <cell r="B23321"/>
          <cell r="C23321"/>
        </row>
        <row r="23322">
          <cell r="A23322"/>
          <cell r="B23322"/>
          <cell r="C23322"/>
        </row>
        <row r="23323">
          <cell r="A23323"/>
          <cell r="B23323"/>
          <cell r="C23323"/>
        </row>
        <row r="23324">
          <cell r="A23324"/>
          <cell r="B23324"/>
          <cell r="C23324"/>
        </row>
        <row r="23325">
          <cell r="A23325"/>
          <cell r="B23325"/>
          <cell r="C23325"/>
        </row>
        <row r="23326">
          <cell r="A23326"/>
          <cell r="B23326"/>
          <cell r="C23326"/>
        </row>
        <row r="23327">
          <cell r="A23327"/>
          <cell r="B23327"/>
          <cell r="C23327"/>
        </row>
        <row r="23328">
          <cell r="A23328"/>
          <cell r="B23328"/>
          <cell r="C23328"/>
        </row>
        <row r="23329">
          <cell r="A23329"/>
          <cell r="B23329"/>
          <cell r="C23329"/>
        </row>
        <row r="23330">
          <cell r="A23330"/>
          <cell r="B23330"/>
          <cell r="C23330"/>
        </row>
        <row r="23331">
          <cell r="A23331"/>
          <cell r="B23331"/>
          <cell r="C23331"/>
        </row>
        <row r="23332">
          <cell r="A23332"/>
          <cell r="B23332"/>
          <cell r="C23332"/>
        </row>
        <row r="23333">
          <cell r="A23333"/>
          <cell r="B23333"/>
          <cell r="C23333"/>
        </row>
        <row r="23334">
          <cell r="A23334"/>
          <cell r="B23334"/>
          <cell r="C23334"/>
        </row>
        <row r="23335">
          <cell r="A23335"/>
          <cell r="B23335"/>
          <cell r="C23335"/>
        </row>
        <row r="23336">
          <cell r="A23336"/>
          <cell r="B23336"/>
          <cell r="C23336"/>
        </row>
        <row r="23337">
          <cell r="A23337"/>
          <cell r="B23337"/>
          <cell r="C23337"/>
        </row>
        <row r="23338">
          <cell r="A23338"/>
          <cell r="B23338"/>
          <cell r="C23338"/>
        </row>
        <row r="23339">
          <cell r="A23339"/>
          <cell r="B23339"/>
          <cell r="C23339"/>
        </row>
        <row r="23340">
          <cell r="A23340"/>
          <cell r="B23340"/>
          <cell r="C23340"/>
        </row>
        <row r="23341">
          <cell r="A23341"/>
          <cell r="B23341"/>
          <cell r="C23341"/>
        </row>
        <row r="23342">
          <cell r="A23342"/>
          <cell r="B23342"/>
          <cell r="C23342"/>
        </row>
        <row r="23343">
          <cell r="A23343"/>
          <cell r="B23343"/>
          <cell r="C23343"/>
        </row>
        <row r="23344">
          <cell r="A23344"/>
          <cell r="B23344"/>
          <cell r="C23344"/>
        </row>
        <row r="23345">
          <cell r="A23345"/>
          <cell r="B23345"/>
          <cell r="C23345"/>
        </row>
        <row r="23346">
          <cell r="A23346"/>
          <cell r="B23346"/>
          <cell r="C23346"/>
        </row>
        <row r="23347">
          <cell r="A23347"/>
          <cell r="B23347"/>
          <cell r="C23347"/>
        </row>
        <row r="23348">
          <cell r="A23348"/>
          <cell r="B23348"/>
          <cell r="C23348"/>
        </row>
        <row r="23349">
          <cell r="A23349"/>
          <cell r="B23349"/>
          <cell r="C23349"/>
        </row>
        <row r="23350">
          <cell r="A23350"/>
          <cell r="B23350"/>
          <cell r="C23350"/>
        </row>
        <row r="23351">
          <cell r="A23351"/>
          <cell r="B23351"/>
          <cell r="C23351"/>
        </row>
        <row r="23352">
          <cell r="A23352"/>
          <cell r="B23352"/>
          <cell r="C23352"/>
        </row>
        <row r="23353">
          <cell r="A23353"/>
          <cell r="B23353"/>
          <cell r="C23353"/>
        </row>
        <row r="23354">
          <cell r="A23354"/>
          <cell r="B23354"/>
          <cell r="C23354"/>
        </row>
        <row r="23355">
          <cell r="A23355"/>
          <cell r="B23355"/>
          <cell r="C23355"/>
        </row>
        <row r="23356">
          <cell r="A23356"/>
          <cell r="B23356"/>
          <cell r="C23356"/>
        </row>
        <row r="23357">
          <cell r="A23357"/>
          <cell r="B23357"/>
          <cell r="C23357"/>
        </row>
        <row r="23358">
          <cell r="A23358"/>
          <cell r="B23358"/>
          <cell r="C23358"/>
        </row>
        <row r="23359">
          <cell r="A23359"/>
          <cell r="B23359"/>
          <cell r="C23359"/>
        </row>
        <row r="23360">
          <cell r="A23360"/>
          <cell r="B23360"/>
          <cell r="C23360"/>
        </row>
        <row r="23361">
          <cell r="A23361"/>
          <cell r="B23361"/>
          <cell r="C23361"/>
        </row>
        <row r="23362">
          <cell r="A23362"/>
          <cell r="B23362"/>
          <cell r="C23362"/>
        </row>
        <row r="23363">
          <cell r="A23363"/>
          <cell r="B23363"/>
          <cell r="C23363"/>
        </row>
        <row r="23364">
          <cell r="A23364"/>
          <cell r="B23364"/>
          <cell r="C23364"/>
        </row>
        <row r="23365">
          <cell r="A23365"/>
          <cell r="B23365"/>
          <cell r="C23365"/>
        </row>
        <row r="23366">
          <cell r="A23366"/>
          <cell r="B23366"/>
          <cell r="C23366"/>
        </row>
        <row r="23367">
          <cell r="A23367"/>
          <cell r="B23367"/>
          <cell r="C23367"/>
        </row>
        <row r="23368">
          <cell r="A23368"/>
          <cell r="B23368"/>
          <cell r="C23368"/>
        </row>
        <row r="23369">
          <cell r="A23369"/>
          <cell r="B23369"/>
          <cell r="C23369"/>
        </row>
        <row r="23370">
          <cell r="A23370"/>
          <cell r="B23370"/>
          <cell r="C23370"/>
        </row>
        <row r="23371">
          <cell r="A23371"/>
          <cell r="B23371"/>
          <cell r="C23371"/>
        </row>
        <row r="23372">
          <cell r="A23372"/>
          <cell r="B23372"/>
          <cell r="C23372"/>
        </row>
        <row r="23373">
          <cell r="A23373"/>
          <cell r="B23373"/>
          <cell r="C23373"/>
        </row>
        <row r="23374">
          <cell r="A23374"/>
          <cell r="B23374"/>
          <cell r="C23374"/>
        </row>
        <row r="23375">
          <cell r="A23375"/>
          <cell r="B23375"/>
          <cell r="C23375"/>
        </row>
        <row r="23376">
          <cell r="A23376"/>
          <cell r="B23376"/>
          <cell r="C23376"/>
        </row>
        <row r="23377">
          <cell r="A23377"/>
          <cell r="B23377"/>
          <cell r="C23377"/>
        </row>
        <row r="23378">
          <cell r="A23378"/>
          <cell r="B23378"/>
          <cell r="C23378"/>
        </row>
        <row r="23379">
          <cell r="A23379"/>
          <cell r="B23379"/>
          <cell r="C23379"/>
        </row>
        <row r="23380">
          <cell r="A23380"/>
          <cell r="B23380"/>
          <cell r="C23380"/>
        </row>
        <row r="23381">
          <cell r="A23381"/>
          <cell r="B23381"/>
          <cell r="C23381"/>
        </row>
        <row r="23382">
          <cell r="A23382"/>
          <cell r="B23382"/>
          <cell r="C23382"/>
        </row>
        <row r="23383">
          <cell r="A23383"/>
          <cell r="B23383"/>
          <cell r="C23383"/>
        </row>
        <row r="23384">
          <cell r="A23384"/>
          <cell r="B23384"/>
          <cell r="C23384"/>
        </row>
        <row r="23385">
          <cell r="A23385"/>
          <cell r="B23385"/>
          <cell r="C23385"/>
        </row>
        <row r="23386">
          <cell r="A23386"/>
          <cell r="B23386"/>
          <cell r="C23386"/>
        </row>
        <row r="23387">
          <cell r="A23387"/>
          <cell r="B23387"/>
          <cell r="C23387"/>
        </row>
        <row r="23388">
          <cell r="A23388"/>
          <cell r="B23388"/>
          <cell r="C23388"/>
        </row>
        <row r="23389">
          <cell r="A23389"/>
          <cell r="B23389"/>
          <cell r="C23389"/>
        </row>
        <row r="23390">
          <cell r="A23390"/>
          <cell r="B23390"/>
          <cell r="C23390"/>
        </row>
        <row r="23391">
          <cell r="A23391"/>
          <cell r="B23391"/>
          <cell r="C23391"/>
        </row>
        <row r="23392">
          <cell r="A23392"/>
          <cell r="B23392"/>
          <cell r="C23392"/>
        </row>
        <row r="23393">
          <cell r="A23393"/>
          <cell r="B23393"/>
          <cell r="C23393"/>
        </row>
        <row r="23394">
          <cell r="A23394"/>
          <cell r="B23394"/>
          <cell r="C23394"/>
        </row>
        <row r="23395">
          <cell r="A23395"/>
          <cell r="B23395"/>
          <cell r="C23395"/>
        </row>
        <row r="23396">
          <cell r="A23396"/>
          <cell r="B23396"/>
          <cell r="C23396"/>
        </row>
        <row r="23397">
          <cell r="A23397"/>
          <cell r="B23397"/>
          <cell r="C23397"/>
        </row>
        <row r="23398">
          <cell r="A23398"/>
          <cell r="B23398"/>
          <cell r="C23398"/>
        </row>
        <row r="23399">
          <cell r="A23399"/>
          <cell r="B23399"/>
          <cell r="C23399"/>
        </row>
        <row r="23400">
          <cell r="A23400"/>
          <cell r="B23400"/>
          <cell r="C23400"/>
        </row>
        <row r="23401">
          <cell r="A23401"/>
          <cell r="B23401"/>
          <cell r="C23401"/>
        </row>
        <row r="23402">
          <cell r="A23402"/>
          <cell r="B23402"/>
          <cell r="C23402"/>
        </row>
        <row r="23403">
          <cell r="A23403"/>
          <cell r="B23403"/>
          <cell r="C23403"/>
        </row>
        <row r="23404">
          <cell r="A23404"/>
          <cell r="B23404"/>
          <cell r="C23404"/>
        </row>
        <row r="23405">
          <cell r="A23405"/>
          <cell r="B23405"/>
          <cell r="C23405"/>
        </row>
        <row r="23406">
          <cell r="A23406"/>
          <cell r="B23406"/>
          <cell r="C23406"/>
        </row>
        <row r="23407">
          <cell r="A23407"/>
          <cell r="B23407"/>
          <cell r="C23407"/>
        </row>
        <row r="23408">
          <cell r="A23408"/>
          <cell r="B23408"/>
          <cell r="C23408"/>
        </row>
        <row r="23409">
          <cell r="A23409"/>
          <cell r="B23409"/>
          <cell r="C23409"/>
        </row>
        <row r="23410">
          <cell r="A23410"/>
          <cell r="B23410"/>
          <cell r="C23410"/>
        </row>
        <row r="23411">
          <cell r="A23411"/>
          <cell r="B23411"/>
          <cell r="C23411"/>
        </row>
        <row r="23412">
          <cell r="A23412"/>
          <cell r="B23412"/>
          <cell r="C23412"/>
        </row>
        <row r="23413">
          <cell r="A23413"/>
          <cell r="B23413"/>
          <cell r="C23413"/>
        </row>
        <row r="23414">
          <cell r="A23414"/>
          <cell r="B23414"/>
          <cell r="C23414"/>
        </row>
        <row r="23415">
          <cell r="A23415"/>
          <cell r="B23415"/>
          <cell r="C23415"/>
        </row>
        <row r="23416">
          <cell r="A23416"/>
          <cell r="B23416"/>
          <cell r="C23416"/>
        </row>
        <row r="23417">
          <cell r="A23417"/>
          <cell r="B23417"/>
          <cell r="C23417"/>
        </row>
        <row r="23418">
          <cell r="A23418"/>
          <cell r="B23418"/>
          <cell r="C23418"/>
        </row>
        <row r="23419">
          <cell r="A23419"/>
          <cell r="B23419"/>
          <cell r="C23419"/>
        </row>
        <row r="23420">
          <cell r="A23420"/>
          <cell r="B23420"/>
          <cell r="C23420"/>
        </row>
        <row r="23421">
          <cell r="A23421"/>
          <cell r="B23421"/>
          <cell r="C23421"/>
        </row>
        <row r="23422">
          <cell r="A23422"/>
          <cell r="B23422"/>
          <cell r="C23422"/>
        </row>
        <row r="23423">
          <cell r="A23423"/>
          <cell r="B23423"/>
          <cell r="C23423"/>
        </row>
        <row r="23424">
          <cell r="A23424"/>
          <cell r="B23424"/>
          <cell r="C23424"/>
        </row>
        <row r="23425">
          <cell r="A23425"/>
          <cell r="B23425"/>
          <cell r="C23425"/>
        </row>
        <row r="23426">
          <cell r="A23426"/>
          <cell r="B23426"/>
          <cell r="C23426"/>
        </row>
        <row r="23427">
          <cell r="A23427"/>
          <cell r="B23427"/>
          <cell r="C23427"/>
        </row>
        <row r="23428">
          <cell r="A23428"/>
          <cell r="B23428"/>
          <cell r="C23428"/>
        </row>
        <row r="23429">
          <cell r="A23429"/>
          <cell r="B23429"/>
          <cell r="C23429"/>
        </row>
        <row r="23430">
          <cell r="A23430"/>
          <cell r="B23430"/>
          <cell r="C23430"/>
        </row>
        <row r="23431">
          <cell r="A23431"/>
          <cell r="B23431"/>
          <cell r="C23431"/>
        </row>
        <row r="23432">
          <cell r="A23432"/>
          <cell r="B23432"/>
          <cell r="C23432"/>
        </row>
        <row r="23433">
          <cell r="A23433"/>
          <cell r="B23433"/>
          <cell r="C23433"/>
        </row>
        <row r="23434">
          <cell r="A23434"/>
          <cell r="B23434"/>
          <cell r="C23434"/>
        </row>
        <row r="23435">
          <cell r="A23435"/>
          <cell r="B23435"/>
          <cell r="C23435"/>
        </row>
        <row r="23436">
          <cell r="A23436"/>
          <cell r="B23436"/>
          <cell r="C23436"/>
        </row>
        <row r="23437">
          <cell r="A23437"/>
          <cell r="B23437"/>
          <cell r="C23437"/>
        </row>
        <row r="23438">
          <cell r="A23438"/>
          <cell r="B23438"/>
          <cell r="C23438"/>
        </row>
        <row r="23439">
          <cell r="A23439"/>
          <cell r="B23439"/>
          <cell r="C23439"/>
        </row>
        <row r="23440">
          <cell r="A23440"/>
          <cell r="B23440"/>
          <cell r="C23440"/>
        </row>
        <row r="23441">
          <cell r="A23441"/>
          <cell r="B23441"/>
          <cell r="C23441"/>
        </row>
        <row r="23442">
          <cell r="A23442"/>
          <cell r="B23442"/>
          <cell r="C23442"/>
        </row>
        <row r="23443">
          <cell r="A23443"/>
          <cell r="B23443"/>
          <cell r="C23443"/>
        </row>
        <row r="23444">
          <cell r="A23444"/>
          <cell r="B23444"/>
          <cell r="C23444"/>
        </row>
        <row r="23445">
          <cell r="A23445"/>
          <cell r="B23445"/>
          <cell r="C23445"/>
        </row>
        <row r="23446">
          <cell r="A23446"/>
          <cell r="B23446"/>
          <cell r="C23446"/>
        </row>
        <row r="23447">
          <cell r="A23447"/>
          <cell r="B23447"/>
          <cell r="C23447"/>
        </row>
        <row r="23448">
          <cell r="A23448"/>
          <cell r="B23448"/>
          <cell r="C23448"/>
        </row>
        <row r="23449">
          <cell r="A23449"/>
          <cell r="B23449"/>
          <cell r="C23449"/>
        </row>
        <row r="23450">
          <cell r="A23450"/>
          <cell r="B23450"/>
          <cell r="C23450"/>
        </row>
        <row r="23451">
          <cell r="A23451"/>
          <cell r="B23451"/>
          <cell r="C23451"/>
        </row>
        <row r="23452">
          <cell r="A23452"/>
          <cell r="B23452"/>
          <cell r="C23452"/>
        </row>
        <row r="23453">
          <cell r="A23453"/>
          <cell r="B23453"/>
          <cell r="C23453"/>
        </row>
        <row r="23454">
          <cell r="A23454"/>
          <cell r="B23454"/>
          <cell r="C23454"/>
        </row>
        <row r="23455">
          <cell r="A23455"/>
          <cell r="B23455"/>
          <cell r="C23455"/>
        </row>
        <row r="23456">
          <cell r="A23456"/>
          <cell r="B23456"/>
          <cell r="C23456"/>
        </row>
        <row r="23457">
          <cell r="A23457"/>
          <cell r="B23457"/>
          <cell r="C23457"/>
        </row>
        <row r="23458">
          <cell r="A23458"/>
          <cell r="B23458"/>
          <cell r="C23458"/>
        </row>
        <row r="23459">
          <cell r="A23459"/>
          <cell r="B23459"/>
          <cell r="C23459"/>
        </row>
        <row r="23460">
          <cell r="A23460"/>
          <cell r="B23460"/>
          <cell r="C23460"/>
        </row>
        <row r="23461">
          <cell r="A23461"/>
          <cell r="B23461"/>
          <cell r="C23461"/>
        </row>
        <row r="23462">
          <cell r="A23462"/>
          <cell r="B23462"/>
          <cell r="C23462"/>
        </row>
        <row r="23463">
          <cell r="A23463"/>
          <cell r="B23463"/>
          <cell r="C23463"/>
        </row>
        <row r="23464">
          <cell r="A23464"/>
          <cell r="B23464"/>
          <cell r="C23464"/>
        </row>
        <row r="23465">
          <cell r="A23465"/>
          <cell r="B23465"/>
          <cell r="C23465"/>
        </row>
        <row r="23466">
          <cell r="A23466"/>
          <cell r="B23466"/>
          <cell r="C23466"/>
        </row>
        <row r="23467">
          <cell r="A23467"/>
          <cell r="B23467"/>
          <cell r="C23467"/>
        </row>
        <row r="23468">
          <cell r="A23468"/>
          <cell r="B23468"/>
          <cell r="C23468"/>
        </row>
        <row r="23469">
          <cell r="A23469"/>
          <cell r="B23469"/>
          <cell r="C23469"/>
        </row>
        <row r="23470">
          <cell r="A23470"/>
          <cell r="B23470"/>
          <cell r="C23470"/>
        </row>
        <row r="23471">
          <cell r="A23471"/>
          <cell r="B23471"/>
          <cell r="C23471"/>
        </row>
        <row r="23472">
          <cell r="A23472"/>
          <cell r="B23472"/>
          <cell r="C23472"/>
        </row>
        <row r="23473">
          <cell r="A23473"/>
          <cell r="B23473"/>
          <cell r="C23473"/>
        </row>
        <row r="23474">
          <cell r="A23474"/>
          <cell r="B23474"/>
          <cell r="C23474"/>
        </row>
        <row r="23475">
          <cell r="A23475"/>
          <cell r="B23475"/>
          <cell r="C23475"/>
        </row>
        <row r="23476">
          <cell r="A23476"/>
          <cell r="B23476"/>
          <cell r="C23476"/>
        </row>
        <row r="23477">
          <cell r="A23477"/>
          <cell r="B23477"/>
          <cell r="C23477"/>
        </row>
        <row r="23478">
          <cell r="A23478"/>
          <cell r="B23478"/>
          <cell r="C23478"/>
        </row>
        <row r="23479">
          <cell r="A23479"/>
          <cell r="B23479"/>
          <cell r="C23479"/>
        </row>
        <row r="23480">
          <cell r="A23480"/>
          <cell r="B23480"/>
          <cell r="C23480"/>
        </row>
        <row r="23481">
          <cell r="A23481"/>
          <cell r="B23481"/>
          <cell r="C23481"/>
        </row>
        <row r="23482">
          <cell r="A23482"/>
          <cell r="B23482"/>
          <cell r="C23482"/>
        </row>
        <row r="23483">
          <cell r="A23483"/>
          <cell r="B23483"/>
          <cell r="C23483"/>
        </row>
        <row r="23484">
          <cell r="A23484"/>
          <cell r="B23484"/>
          <cell r="C23484"/>
        </row>
        <row r="23485">
          <cell r="A23485"/>
          <cell r="B23485"/>
          <cell r="C23485"/>
        </row>
        <row r="23486">
          <cell r="A23486"/>
          <cell r="B23486"/>
          <cell r="C23486"/>
        </row>
        <row r="23487">
          <cell r="A23487"/>
          <cell r="B23487"/>
          <cell r="C23487"/>
        </row>
        <row r="23488">
          <cell r="A23488"/>
          <cell r="B23488"/>
          <cell r="C23488"/>
        </row>
        <row r="23489">
          <cell r="A23489"/>
          <cell r="B23489"/>
          <cell r="C23489"/>
        </row>
        <row r="23490">
          <cell r="A23490"/>
          <cell r="B23490"/>
          <cell r="C23490"/>
        </row>
        <row r="23491">
          <cell r="A23491"/>
          <cell r="B23491"/>
          <cell r="C23491"/>
        </row>
        <row r="23492">
          <cell r="A23492"/>
          <cell r="B23492"/>
          <cell r="C23492"/>
        </row>
        <row r="23493">
          <cell r="A23493"/>
          <cell r="B23493"/>
          <cell r="C23493"/>
        </row>
        <row r="23494">
          <cell r="A23494"/>
          <cell r="B23494"/>
          <cell r="C23494"/>
        </row>
        <row r="23495">
          <cell r="A23495"/>
          <cell r="B23495"/>
          <cell r="C23495"/>
        </row>
        <row r="23496">
          <cell r="A23496"/>
          <cell r="B23496"/>
          <cell r="C23496"/>
        </row>
        <row r="23497">
          <cell r="A23497"/>
          <cell r="B23497"/>
          <cell r="C23497"/>
        </row>
        <row r="23498">
          <cell r="A23498"/>
          <cell r="B23498"/>
          <cell r="C23498"/>
        </row>
        <row r="23499">
          <cell r="A23499"/>
          <cell r="B23499"/>
          <cell r="C23499"/>
        </row>
        <row r="23500">
          <cell r="A23500"/>
          <cell r="B23500"/>
          <cell r="C23500"/>
        </row>
        <row r="23501">
          <cell r="A23501"/>
          <cell r="B23501"/>
          <cell r="C23501"/>
        </row>
        <row r="23502">
          <cell r="A23502"/>
          <cell r="B23502"/>
          <cell r="C23502"/>
        </row>
        <row r="23503">
          <cell r="A23503"/>
          <cell r="B23503"/>
          <cell r="C23503"/>
        </row>
        <row r="23504">
          <cell r="A23504"/>
          <cell r="B23504"/>
          <cell r="C23504"/>
        </row>
        <row r="23505">
          <cell r="A23505"/>
          <cell r="B23505"/>
          <cell r="C23505"/>
        </row>
        <row r="23506">
          <cell r="A23506"/>
          <cell r="B23506"/>
          <cell r="C23506"/>
        </row>
        <row r="23507">
          <cell r="A23507"/>
          <cell r="B23507"/>
          <cell r="C23507"/>
        </row>
        <row r="23508">
          <cell r="A23508"/>
          <cell r="B23508"/>
          <cell r="C23508"/>
        </row>
        <row r="23509">
          <cell r="A23509"/>
          <cell r="B23509"/>
          <cell r="C23509"/>
        </row>
        <row r="23510">
          <cell r="A23510"/>
          <cell r="B23510"/>
          <cell r="C23510"/>
        </row>
        <row r="23511">
          <cell r="A23511"/>
          <cell r="B23511"/>
          <cell r="C23511"/>
        </row>
        <row r="23512">
          <cell r="A23512"/>
          <cell r="B23512"/>
          <cell r="C23512"/>
        </row>
        <row r="23513">
          <cell r="A23513"/>
          <cell r="B23513"/>
          <cell r="C23513"/>
        </row>
        <row r="23514">
          <cell r="A23514"/>
          <cell r="B23514"/>
          <cell r="C23514"/>
        </row>
        <row r="23515">
          <cell r="A23515"/>
          <cell r="B23515"/>
          <cell r="C23515"/>
        </row>
        <row r="23516">
          <cell r="A23516"/>
          <cell r="B23516"/>
          <cell r="C23516"/>
        </row>
        <row r="23517">
          <cell r="A23517"/>
          <cell r="B23517"/>
          <cell r="C23517"/>
        </row>
        <row r="23518">
          <cell r="A23518"/>
          <cell r="B23518"/>
          <cell r="C23518"/>
        </row>
        <row r="23519">
          <cell r="A23519"/>
          <cell r="B23519"/>
          <cell r="C23519"/>
        </row>
        <row r="23520">
          <cell r="A23520"/>
          <cell r="B23520"/>
          <cell r="C23520"/>
        </row>
        <row r="23521">
          <cell r="A23521"/>
          <cell r="B23521"/>
          <cell r="C23521"/>
        </row>
        <row r="23522">
          <cell r="A23522"/>
          <cell r="B23522"/>
          <cell r="C23522"/>
        </row>
        <row r="23523">
          <cell r="A23523"/>
          <cell r="B23523"/>
          <cell r="C23523"/>
        </row>
        <row r="23524">
          <cell r="A23524"/>
          <cell r="B23524"/>
          <cell r="C23524"/>
        </row>
        <row r="23525">
          <cell r="A23525"/>
          <cell r="B23525"/>
          <cell r="C23525"/>
        </row>
        <row r="23526">
          <cell r="A23526"/>
          <cell r="B23526"/>
          <cell r="C23526"/>
        </row>
        <row r="23527">
          <cell r="A23527"/>
          <cell r="B23527"/>
          <cell r="C23527"/>
        </row>
        <row r="23528">
          <cell r="A23528"/>
          <cell r="B23528"/>
          <cell r="C23528"/>
        </row>
        <row r="23529">
          <cell r="A23529"/>
          <cell r="B23529"/>
          <cell r="C23529"/>
        </row>
        <row r="23530">
          <cell r="A23530"/>
          <cell r="B23530"/>
          <cell r="C23530"/>
        </row>
        <row r="23531">
          <cell r="A23531"/>
          <cell r="B23531"/>
          <cell r="C23531"/>
        </row>
        <row r="23532">
          <cell r="A23532"/>
          <cell r="B23532"/>
          <cell r="C23532"/>
        </row>
        <row r="23533">
          <cell r="A23533"/>
          <cell r="B23533"/>
          <cell r="C23533"/>
        </row>
        <row r="23534">
          <cell r="A23534"/>
          <cell r="B23534"/>
          <cell r="C23534"/>
        </row>
        <row r="23535">
          <cell r="A23535"/>
          <cell r="B23535"/>
          <cell r="C23535"/>
        </row>
        <row r="23536">
          <cell r="A23536"/>
          <cell r="B23536"/>
          <cell r="C23536"/>
        </row>
        <row r="23537">
          <cell r="A23537"/>
          <cell r="B23537"/>
          <cell r="C23537"/>
        </row>
        <row r="23538">
          <cell r="A23538"/>
          <cell r="B23538"/>
          <cell r="C23538"/>
        </row>
        <row r="23539">
          <cell r="A23539"/>
          <cell r="B23539"/>
          <cell r="C23539"/>
        </row>
        <row r="23540">
          <cell r="A23540"/>
          <cell r="B23540"/>
          <cell r="C23540"/>
        </row>
        <row r="23541">
          <cell r="A23541"/>
          <cell r="B23541"/>
          <cell r="C23541"/>
        </row>
        <row r="23542">
          <cell r="A23542"/>
          <cell r="B23542"/>
          <cell r="C23542"/>
        </row>
        <row r="23543">
          <cell r="A23543"/>
          <cell r="B23543"/>
          <cell r="C23543"/>
        </row>
        <row r="23544">
          <cell r="A23544"/>
          <cell r="B23544"/>
          <cell r="C23544"/>
        </row>
        <row r="23545">
          <cell r="A23545"/>
          <cell r="B23545"/>
          <cell r="C23545"/>
        </row>
        <row r="23546">
          <cell r="A23546"/>
          <cell r="B23546"/>
          <cell r="C23546"/>
        </row>
        <row r="23547">
          <cell r="A23547"/>
          <cell r="B23547"/>
          <cell r="C23547"/>
        </row>
        <row r="23548">
          <cell r="A23548"/>
          <cell r="B23548"/>
          <cell r="C23548"/>
        </row>
        <row r="23549">
          <cell r="A23549"/>
          <cell r="B23549"/>
          <cell r="C23549"/>
        </row>
        <row r="23550">
          <cell r="A23550"/>
          <cell r="B23550"/>
          <cell r="C23550"/>
        </row>
        <row r="23551">
          <cell r="A23551"/>
          <cell r="B23551"/>
          <cell r="C23551"/>
        </row>
        <row r="23552">
          <cell r="A23552"/>
          <cell r="B23552"/>
          <cell r="C23552"/>
        </row>
        <row r="23553">
          <cell r="A23553"/>
          <cell r="B23553"/>
          <cell r="C23553"/>
        </row>
        <row r="23554">
          <cell r="A23554"/>
          <cell r="B23554"/>
          <cell r="C23554"/>
        </row>
        <row r="23555">
          <cell r="A23555"/>
          <cell r="B23555"/>
          <cell r="C23555"/>
        </row>
        <row r="23556">
          <cell r="A23556"/>
          <cell r="B23556"/>
          <cell r="C23556"/>
        </row>
        <row r="23557">
          <cell r="A23557"/>
          <cell r="B23557"/>
          <cell r="C23557"/>
        </row>
        <row r="23558">
          <cell r="A23558"/>
          <cell r="B23558"/>
          <cell r="C23558"/>
        </row>
        <row r="23559">
          <cell r="A23559"/>
          <cell r="B23559"/>
          <cell r="C23559"/>
        </row>
        <row r="23560">
          <cell r="A23560"/>
          <cell r="B23560"/>
          <cell r="C23560"/>
        </row>
        <row r="23561">
          <cell r="A23561"/>
          <cell r="B23561"/>
          <cell r="C23561"/>
        </row>
        <row r="23562">
          <cell r="A23562"/>
          <cell r="B23562"/>
          <cell r="C23562"/>
        </row>
        <row r="23563">
          <cell r="A23563"/>
          <cell r="B23563"/>
          <cell r="C23563"/>
        </row>
        <row r="23564">
          <cell r="A23564"/>
          <cell r="B23564"/>
          <cell r="C23564"/>
        </row>
        <row r="23565">
          <cell r="A23565"/>
          <cell r="B23565"/>
          <cell r="C23565"/>
        </row>
        <row r="23566">
          <cell r="A23566"/>
          <cell r="B23566"/>
          <cell r="C23566"/>
        </row>
        <row r="23567">
          <cell r="A23567"/>
          <cell r="B23567"/>
          <cell r="C23567"/>
        </row>
        <row r="23568">
          <cell r="A23568"/>
          <cell r="B23568"/>
          <cell r="C23568"/>
        </row>
        <row r="23569">
          <cell r="A23569"/>
          <cell r="B23569"/>
          <cell r="C23569"/>
        </row>
        <row r="23570">
          <cell r="A23570"/>
          <cell r="B23570"/>
          <cell r="C23570"/>
        </row>
        <row r="23571">
          <cell r="A23571"/>
          <cell r="B23571"/>
          <cell r="C23571"/>
        </row>
        <row r="23572">
          <cell r="A23572"/>
          <cell r="B23572"/>
          <cell r="C23572"/>
        </row>
        <row r="23573">
          <cell r="A23573"/>
          <cell r="B23573"/>
          <cell r="C23573"/>
        </row>
        <row r="23574">
          <cell r="A23574"/>
          <cell r="B23574"/>
          <cell r="C23574"/>
        </row>
        <row r="23575">
          <cell r="A23575"/>
          <cell r="B23575"/>
          <cell r="C23575"/>
        </row>
        <row r="23576">
          <cell r="A23576"/>
          <cell r="B23576"/>
          <cell r="C23576"/>
        </row>
        <row r="23577">
          <cell r="A23577"/>
          <cell r="B23577"/>
          <cell r="C23577"/>
        </row>
        <row r="23578">
          <cell r="A23578"/>
          <cell r="B23578"/>
          <cell r="C23578"/>
        </row>
        <row r="23579">
          <cell r="A23579"/>
          <cell r="B23579"/>
          <cell r="C23579"/>
        </row>
        <row r="23580">
          <cell r="A23580"/>
          <cell r="B23580"/>
          <cell r="C23580"/>
        </row>
        <row r="23581">
          <cell r="A23581"/>
          <cell r="B23581"/>
          <cell r="C23581"/>
        </row>
        <row r="23582">
          <cell r="A23582"/>
          <cell r="B23582"/>
          <cell r="C23582"/>
        </row>
        <row r="23583">
          <cell r="A23583"/>
          <cell r="B23583"/>
          <cell r="C23583"/>
        </row>
        <row r="23584">
          <cell r="A23584"/>
          <cell r="B23584"/>
          <cell r="C23584"/>
        </row>
        <row r="23585">
          <cell r="A23585"/>
          <cell r="B23585"/>
          <cell r="C23585"/>
        </row>
        <row r="23586">
          <cell r="A23586"/>
          <cell r="B23586"/>
          <cell r="C23586"/>
        </row>
        <row r="23587">
          <cell r="A23587"/>
          <cell r="B23587"/>
          <cell r="C23587"/>
        </row>
        <row r="23588">
          <cell r="A23588"/>
          <cell r="B23588"/>
          <cell r="C23588"/>
        </row>
        <row r="23589">
          <cell r="A23589"/>
          <cell r="B23589"/>
          <cell r="C23589"/>
        </row>
        <row r="23590">
          <cell r="A23590"/>
          <cell r="B23590"/>
          <cell r="C23590"/>
        </row>
        <row r="23591">
          <cell r="A23591"/>
          <cell r="B23591"/>
          <cell r="C23591"/>
        </row>
        <row r="23592">
          <cell r="A23592"/>
          <cell r="B23592"/>
          <cell r="C23592"/>
        </row>
        <row r="23593">
          <cell r="A23593"/>
          <cell r="B23593"/>
          <cell r="C23593"/>
        </row>
        <row r="23594">
          <cell r="A23594"/>
          <cell r="B23594"/>
          <cell r="C23594"/>
        </row>
        <row r="23595">
          <cell r="A23595"/>
          <cell r="B23595"/>
          <cell r="C23595"/>
        </row>
        <row r="23596">
          <cell r="A23596"/>
          <cell r="B23596"/>
          <cell r="C23596"/>
        </row>
        <row r="23597">
          <cell r="A23597"/>
          <cell r="B23597"/>
          <cell r="C23597"/>
        </row>
        <row r="23598">
          <cell r="A23598"/>
          <cell r="B23598"/>
          <cell r="C23598"/>
        </row>
        <row r="23599">
          <cell r="A23599"/>
          <cell r="B23599"/>
          <cell r="C23599"/>
        </row>
        <row r="23600">
          <cell r="A23600"/>
          <cell r="B23600"/>
          <cell r="C23600"/>
        </row>
        <row r="23601">
          <cell r="A23601"/>
          <cell r="B23601"/>
          <cell r="C23601"/>
        </row>
        <row r="23602">
          <cell r="A23602"/>
          <cell r="B23602"/>
          <cell r="C23602"/>
        </row>
        <row r="23603">
          <cell r="A23603"/>
          <cell r="B23603"/>
          <cell r="C23603"/>
        </row>
        <row r="23604">
          <cell r="A23604"/>
          <cell r="B23604"/>
          <cell r="C23604"/>
        </row>
        <row r="23605">
          <cell r="A23605"/>
          <cell r="B23605"/>
          <cell r="C23605"/>
        </row>
        <row r="23606">
          <cell r="A23606"/>
          <cell r="B23606"/>
          <cell r="C23606"/>
        </row>
        <row r="23607">
          <cell r="A23607"/>
          <cell r="B23607"/>
          <cell r="C23607"/>
        </row>
        <row r="23608">
          <cell r="A23608"/>
          <cell r="B23608"/>
          <cell r="C23608"/>
        </row>
        <row r="23609">
          <cell r="A23609"/>
          <cell r="B23609"/>
          <cell r="C23609"/>
        </row>
        <row r="23610">
          <cell r="A23610"/>
          <cell r="B23610"/>
          <cell r="C23610"/>
        </row>
        <row r="23611">
          <cell r="A23611"/>
          <cell r="B23611"/>
          <cell r="C23611"/>
        </row>
        <row r="23612">
          <cell r="A23612"/>
          <cell r="B23612"/>
          <cell r="C23612"/>
        </row>
        <row r="23613">
          <cell r="A23613"/>
          <cell r="B23613"/>
          <cell r="C23613"/>
        </row>
        <row r="23614">
          <cell r="A23614"/>
          <cell r="B23614"/>
          <cell r="C23614"/>
        </row>
        <row r="23615">
          <cell r="A23615"/>
          <cell r="B23615"/>
          <cell r="C23615"/>
        </row>
        <row r="23616">
          <cell r="A23616"/>
          <cell r="B23616"/>
          <cell r="C23616"/>
        </row>
        <row r="23617">
          <cell r="A23617"/>
          <cell r="B23617"/>
          <cell r="C23617"/>
        </row>
        <row r="23618">
          <cell r="A23618"/>
          <cell r="B23618"/>
          <cell r="C23618"/>
        </row>
        <row r="23619">
          <cell r="A23619"/>
          <cell r="B23619"/>
          <cell r="C23619"/>
        </row>
        <row r="23620">
          <cell r="A23620"/>
          <cell r="B23620"/>
          <cell r="C23620"/>
        </row>
        <row r="23621">
          <cell r="A23621"/>
          <cell r="B23621"/>
          <cell r="C23621"/>
        </row>
        <row r="23622">
          <cell r="A23622"/>
          <cell r="B23622"/>
          <cell r="C23622"/>
        </row>
        <row r="23623">
          <cell r="A23623"/>
          <cell r="B23623"/>
          <cell r="C23623"/>
        </row>
        <row r="23624">
          <cell r="A23624"/>
          <cell r="B23624"/>
          <cell r="C23624"/>
        </row>
        <row r="23625">
          <cell r="A23625"/>
          <cell r="B23625"/>
          <cell r="C23625"/>
        </row>
        <row r="23626">
          <cell r="A23626"/>
          <cell r="B23626"/>
          <cell r="C23626"/>
        </row>
        <row r="23627">
          <cell r="A23627"/>
          <cell r="B23627"/>
          <cell r="C23627"/>
        </row>
        <row r="23628">
          <cell r="A23628"/>
          <cell r="B23628"/>
          <cell r="C23628"/>
        </row>
        <row r="23629">
          <cell r="A23629"/>
          <cell r="B23629"/>
          <cell r="C23629"/>
        </row>
        <row r="23630">
          <cell r="A23630"/>
          <cell r="B23630"/>
          <cell r="C23630"/>
        </row>
        <row r="23631">
          <cell r="A23631"/>
          <cell r="B23631"/>
          <cell r="C23631"/>
        </row>
        <row r="23632">
          <cell r="A23632"/>
          <cell r="B23632"/>
          <cell r="C23632"/>
        </row>
        <row r="23633">
          <cell r="A23633"/>
          <cell r="B23633"/>
          <cell r="C23633"/>
        </row>
        <row r="23634">
          <cell r="A23634"/>
          <cell r="B23634"/>
          <cell r="C23634"/>
        </row>
        <row r="23635">
          <cell r="A23635"/>
          <cell r="B23635"/>
          <cell r="C23635"/>
        </row>
        <row r="23636">
          <cell r="A23636"/>
          <cell r="B23636"/>
          <cell r="C23636"/>
        </row>
        <row r="23637">
          <cell r="A23637"/>
          <cell r="B23637"/>
          <cell r="C23637"/>
        </row>
        <row r="23638">
          <cell r="A23638"/>
          <cell r="B23638"/>
          <cell r="C23638"/>
        </row>
        <row r="23639">
          <cell r="A23639"/>
          <cell r="B23639"/>
          <cell r="C23639"/>
        </row>
        <row r="23640">
          <cell r="A23640"/>
          <cell r="B23640"/>
          <cell r="C23640"/>
        </row>
        <row r="23641">
          <cell r="A23641"/>
          <cell r="B23641"/>
          <cell r="C23641"/>
        </row>
        <row r="23642">
          <cell r="A23642"/>
          <cell r="B23642"/>
          <cell r="C23642"/>
        </row>
        <row r="23643">
          <cell r="A23643"/>
          <cell r="B23643"/>
          <cell r="C23643"/>
        </row>
        <row r="23644">
          <cell r="A23644"/>
          <cell r="B23644"/>
          <cell r="C23644"/>
        </row>
        <row r="23645">
          <cell r="A23645"/>
          <cell r="B23645"/>
          <cell r="C23645"/>
        </row>
        <row r="23646">
          <cell r="A23646"/>
          <cell r="B23646"/>
          <cell r="C23646"/>
        </row>
        <row r="23647">
          <cell r="A23647"/>
          <cell r="B23647"/>
          <cell r="C23647"/>
        </row>
        <row r="23648">
          <cell r="A23648"/>
          <cell r="B23648"/>
          <cell r="C23648"/>
        </row>
        <row r="23649">
          <cell r="A23649"/>
          <cell r="B23649"/>
          <cell r="C23649"/>
        </row>
        <row r="23650">
          <cell r="A23650"/>
          <cell r="B23650"/>
          <cell r="C23650"/>
        </row>
        <row r="23651">
          <cell r="A23651"/>
          <cell r="B23651"/>
          <cell r="C23651"/>
        </row>
        <row r="23652">
          <cell r="A23652"/>
          <cell r="B23652"/>
          <cell r="C23652"/>
        </row>
        <row r="23653">
          <cell r="A23653"/>
          <cell r="B23653"/>
          <cell r="C23653"/>
        </row>
        <row r="23654">
          <cell r="A23654"/>
          <cell r="B23654"/>
          <cell r="C23654"/>
        </row>
        <row r="23655">
          <cell r="A23655"/>
          <cell r="B23655"/>
          <cell r="C23655"/>
        </row>
        <row r="23656">
          <cell r="A23656"/>
          <cell r="B23656"/>
          <cell r="C23656"/>
        </row>
        <row r="23657">
          <cell r="A23657"/>
          <cell r="B23657"/>
          <cell r="C23657"/>
        </row>
        <row r="23658">
          <cell r="A23658"/>
          <cell r="B23658"/>
          <cell r="C23658"/>
        </row>
        <row r="23659">
          <cell r="A23659"/>
          <cell r="B23659"/>
          <cell r="C23659"/>
        </row>
        <row r="23660">
          <cell r="A23660"/>
          <cell r="B23660"/>
          <cell r="C23660"/>
        </row>
        <row r="23661">
          <cell r="A23661"/>
          <cell r="B23661"/>
          <cell r="C23661"/>
        </row>
        <row r="23662">
          <cell r="A23662"/>
          <cell r="B23662"/>
          <cell r="C23662"/>
        </row>
        <row r="23663">
          <cell r="A23663"/>
          <cell r="B23663"/>
          <cell r="C23663"/>
        </row>
        <row r="23664">
          <cell r="A23664"/>
          <cell r="B23664"/>
          <cell r="C23664"/>
        </row>
        <row r="23665">
          <cell r="A23665"/>
          <cell r="B23665"/>
          <cell r="C23665"/>
        </row>
        <row r="23666">
          <cell r="A23666"/>
          <cell r="B23666"/>
          <cell r="C23666"/>
        </row>
        <row r="23667">
          <cell r="A23667"/>
          <cell r="B23667"/>
          <cell r="C23667"/>
        </row>
        <row r="23668">
          <cell r="A23668"/>
          <cell r="B23668"/>
          <cell r="C23668"/>
        </row>
        <row r="23669">
          <cell r="A23669"/>
          <cell r="B23669"/>
          <cell r="C23669"/>
        </row>
        <row r="23670">
          <cell r="A23670"/>
          <cell r="B23670"/>
          <cell r="C23670"/>
        </row>
        <row r="23671">
          <cell r="A23671"/>
          <cell r="B23671"/>
          <cell r="C23671"/>
        </row>
        <row r="23672">
          <cell r="A23672"/>
          <cell r="B23672"/>
          <cell r="C23672"/>
        </row>
        <row r="23673">
          <cell r="A23673"/>
          <cell r="B23673"/>
          <cell r="C23673"/>
        </row>
        <row r="23674">
          <cell r="A23674"/>
          <cell r="B23674"/>
          <cell r="C23674"/>
        </row>
        <row r="23675">
          <cell r="A23675"/>
          <cell r="B23675"/>
          <cell r="C23675"/>
        </row>
        <row r="23676">
          <cell r="A23676"/>
          <cell r="B23676"/>
          <cell r="C23676"/>
        </row>
        <row r="23677">
          <cell r="A23677"/>
          <cell r="B23677"/>
          <cell r="C23677"/>
        </row>
        <row r="23678">
          <cell r="A23678"/>
          <cell r="B23678"/>
          <cell r="C23678"/>
        </row>
        <row r="23679">
          <cell r="A23679"/>
          <cell r="B23679"/>
          <cell r="C23679"/>
        </row>
        <row r="23680">
          <cell r="A23680"/>
          <cell r="B23680"/>
          <cell r="C23680"/>
        </row>
        <row r="23681">
          <cell r="A23681"/>
          <cell r="B23681"/>
          <cell r="C23681"/>
        </row>
        <row r="23682">
          <cell r="A23682"/>
          <cell r="B23682"/>
          <cell r="C23682"/>
        </row>
        <row r="23683">
          <cell r="A23683"/>
          <cell r="B23683"/>
          <cell r="C23683"/>
        </row>
        <row r="23684">
          <cell r="A23684"/>
          <cell r="B23684"/>
          <cell r="C23684"/>
        </row>
        <row r="23685">
          <cell r="A23685"/>
          <cell r="B23685"/>
          <cell r="C23685"/>
        </row>
        <row r="23686">
          <cell r="A23686"/>
          <cell r="B23686"/>
          <cell r="C23686"/>
        </row>
        <row r="23687">
          <cell r="A23687"/>
          <cell r="B23687"/>
          <cell r="C23687"/>
        </row>
        <row r="23688">
          <cell r="A23688"/>
          <cell r="B23688"/>
          <cell r="C23688"/>
        </row>
        <row r="23689">
          <cell r="A23689"/>
          <cell r="B23689"/>
          <cell r="C23689"/>
        </row>
        <row r="23690">
          <cell r="A23690"/>
          <cell r="B23690"/>
          <cell r="C23690"/>
        </row>
        <row r="23691">
          <cell r="A23691"/>
          <cell r="B23691"/>
          <cell r="C23691"/>
        </row>
        <row r="23692">
          <cell r="A23692"/>
          <cell r="B23692"/>
          <cell r="C23692"/>
        </row>
        <row r="23693">
          <cell r="A23693"/>
          <cell r="B23693"/>
          <cell r="C23693"/>
        </row>
        <row r="23694">
          <cell r="A23694"/>
          <cell r="B23694"/>
          <cell r="C23694"/>
        </row>
        <row r="23695">
          <cell r="A23695"/>
          <cell r="B23695"/>
          <cell r="C23695"/>
        </row>
        <row r="23696">
          <cell r="A23696"/>
          <cell r="B23696"/>
          <cell r="C23696"/>
        </row>
        <row r="23697">
          <cell r="A23697"/>
          <cell r="B23697"/>
          <cell r="C23697"/>
        </row>
        <row r="23698">
          <cell r="A23698"/>
          <cell r="B23698"/>
          <cell r="C23698"/>
        </row>
        <row r="23699">
          <cell r="A23699"/>
          <cell r="B23699"/>
          <cell r="C23699"/>
        </row>
        <row r="23700">
          <cell r="A23700"/>
          <cell r="B23700"/>
          <cell r="C23700"/>
        </row>
        <row r="23701">
          <cell r="A23701"/>
          <cell r="B23701"/>
          <cell r="C23701"/>
        </row>
        <row r="23702">
          <cell r="A23702"/>
          <cell r="B23702"/>
          <cell r="C23702"/>
        </row>
        <row r="23703">
          <cell r="A23703"/>
          <cell r="B23703"/>
          <cell r="C23703"/>
        </row>
        <row r="23704">
          <cell r="A23704"/>
          <cell r="B23704"/>
          <cell r="C23704"/>
        </row>
        <row r="23705">
          <cell r="A23705"/>
          <cell r="B23705"/>
          <cell r="C23705"/>
        </row>
        <row r="23706">
          <cell r="A23706"/>
          <cell r="B23706"/>
          <cell r="C23706"/>
        </row>
        <row r="23707">
          <cell r="A23707"/>
          <cell r="B23707"/>
          <cell r="C23707"/>
        </row>
        <row r="23708">
          <cell r="A23708"/>
          <cell r="B23708"/>
          <cell r="C23708"/>
        </row>
        <row r="23709">
          <cell r="A23709"/>
          <cell r="B23709"/>
          <cell r="C23709"/>
        </row>
        <row r="23710">
          <cell r="A23710"/>
          <cell r="B23710"/>
          <cell r="C23710"/>
        </row>
        <row r="23711">
          <cell r="A23711"/>
          <cell r="B23711"/>
          <cell r="C23711"/>
        </row>
        <row r="23712">
          <cell r="A23712"/>
          <cell r="B23712"/>
          <cell r="C23712"/>
        </row>
        <row r="23713">
          <cell r="A23713"/>
          <cell r="B23713"/>
          <cell r="C23713"/>
        </row>
        <row r="23714">
          <cell r="A23714"/>
          <cell r="B23714"/>
          <cell r="C23714"/>
        </row>
        <row r="23715">
          <cell r="A23715"/>
          <cell r="B23715"/>
          <cell r="C23715"/>
        </row>
        <row r="23716">
          <cell r="A23716"/>
          <cell r="B23716"/>
          <cell r="C23716"/>
        </row>
        <row r="23717">
          <cell r="A23717"/>
          <cell r="B23717"/>
          <cell r="C23717"/>
        </row>
        <row r="23718">
          <cell r="A23718"/>
          <cell r="B23718"/>
          <cell r="C23718"/>
        </row>
        <row r="23719">
          <cell r="A23719"/>
          <cell r="B23719"/>
          <cell r="C23719"/>
        </row>
        <row r="23720">
          <cell r="A23720"/>
          <cell r="B23720"/>
          <cell r="C23720"/>
        </row>
        <row r="23721">
          <cell r="A23721"/>
          <cell r="B23721"/>
          <cell r="C23721"/>
        </row>
        <row r="23722">
          <cell r="A23722"/>
          <cell r="B23722"/>
          <cell r="C23722"/>
        </row>
        <row r="23723">
          <cell r="A23723"/>
          <cell r="B23723"/>
          <cell r="C23723"/>
        </row>
        <row r="23724">
          <cell r="A23724"/>
          <cell r="B23724"/>
          <cell r="C23724"/>
        </row>
        <row r="23725">
          <cell r="A23725"/>
          <cell r="B23725"/>
          <cell r="C23725"/>
        </row>
        <row r="23726">
          <cell r="A23726"/>
          <cell r="B23726"/>
          <cell r="C23726"/>
        </row>
        <row r="23727">
          <cell r="A23727"/>
          <cell r="B23727"/>
          <cell r="C23727"/>
        </row>
        <row r="23728">
          <cell r="A23728"/>
          <cell r="B23728"/>
          <cell r="C23728"/>
        </row>
        <row r="23729">
          <cell r="A23729"/>
          <cell r="B23729"/>
          <cell r="C23729"/>
        </row>
        <row r="23730">
          <cell r="A23730"/>
          <cell r="B23730"/>
          <cell r="C23730"/>
        </row>
        <row r="23731">
          <cell r="A23731"/>
          <cell r="B23731"/>
          <cell r="C23731"/>
        </row>
        <row r="23732">
          <cell r="A23732"/>
          <cell r="B23732"/>
          <cell r="C23732"/>
        </row>
        <row r="23733">
          <cell r="A23733"/>
          <cell r="B23733"/>
          <cell r="C23733"/>
        </row>
        <row r="23734">
          <cell r="A23734"/>
          <cell r="B23734"/>
          <cell r="C23734"/>
        </row>
        <row r="23735">
          <cell r="A23735"/>
          <cell r="B23735"/>
          <cell r="C23735"/>
        </row>
        <row r="23736">
          <cell r="A23736"/>
          <cell r="B23736"/>
          <cell r="C23736"/>
        </row>
        <row r="23737">
          <cell r="A23737"/>
          <cell r="B23737"/>
          <cell r="C23737"/>
        </row>
        <row r="23738">
          <cell r="A23738"/>
          <cell r="B23738"/>
          <cell r="C23738"/>
        </row>
        <row r="23739">
          <cell r="A23739"/>
          <cell r="B23739"/>
          <cell r="C23739"/>
        </row>
        <row r="23740">
          <cell r="A23740"/>
          <cell r="B23740"/>
          <cell r="C23740"/>
        </row>
        <row r="23741">
          <cell r="A23741"/>
          <cell r="B23741"/>
          <cell r="C23741"/>
        </row>
        <row r="23742">
          <cell r="A23742"/>
          <cell r="B23742"/>
          <cell r="C23742"/>
        </row>
        <row r="23743">
          <cell r="A23743"/>
          <cell r="B23743"/>
          <cell r="C23743"/>
        </row>
        <row r="23744">
          <cell r="A23744"/>
          <cell r="B23744"/>
          <cell r="C23744"/>
        </row>
        <row r="23745">
          <cell r="A23745"/>
          <cell r="B23745"/>
          <cell r="C23745"/>
        </row>
        <row r="23746">
          <cell r="A23746"/>
          <cell r="B23746"/>
          <cell r="C23746"/>
        </row>
        <row r="23747">
          <cell r="A23747"/>
          <cell r="B23747"/>
          <cell r="C23747"/>
        </row>
        <row r="23748">
          <cell r="A23748"/>
          <cell r="B23748"/>
          <cell r="C23748"/>
        </row>
        <row r="23749">
          <cell r="A23749"/>
          <cell r="B23749"/>
          <cell r="C23749"/>
        </row>
        <row r="23750">
          <cell r="A23750"/>
          <cell r="B23750"/>
          <cell r="C23750"/>
        </row>
        <row r="23751">
          <cell r="A23751"/>
          <cell r="B23751"/>
          <cell r="C23751"/>
        </row>
        <row r="23752">
          <cell r="A23752"/>
          <cell r="B23752"/>
          <cell r="C23752"/>
        </row>
        <row r="23753">
          <cell r="A23753"/>
          <cell r="B23753"/>
          <cell r="C23753"/>
        </row>
        <row r="23754">
          <cell r="A23754"/>
          <cell r="B23754"/>
          <cell r="C23754"/>
        </row>
        <row r="23755">
          <cell r="A23755"/>
          <cell r="B23755"/>
          <cell r="C23755"/>
        </row>
        <row r="23756">
          <cell r="A23756"/>
          <cell r="B23756"/>
          <cell r="C23756"/>
        </row>
        <row r="23757">
          <cell r="A23757"/>
          <cell r="B23757"/>
          <cell r="C23757"/>
        </row>
        <row r="23758">
          <cell r="A23758"/>
          <cell r="B23758"/>
          <cell r="C23758"/>
        </row>
        <row r="23759">
          <cell r="A23759"/>
          <cell r="B23759"/>
          <cell r="C23759"/>
        </row>
        <row r="23760">
          <cell r="A23760"/>
          <cell r="B23760"/>
          <cell r="C23760"/>
        </row>
        <row r="23761">
          <cell r="A23761"/>
          <cell r="B23761"/>
          <cell r="C23761"/>
        </row>
        <row r="23762">
          <cell r="A23762"/>
          <cell r="B23762"/>
          <cell r="C23762"/>
        </row>
        <row r="23763">
          <cell r="A23763"/>
          <cell r="B23763"/>
          <cell r="C23763"/>
        </row>
        <row r="23764">
          <cell r="A23764"/>
          <cell r="B23764"/>
          <cell r="C23764"/>
        </row>
        <row r="23765">
          <cell r="A23765"/>
          <cell r="B23765"/>
          <cell r="C23765"/>
        </row>
        <row r="23766">
          <cell r="A23766"/>
          <cell r="B23766"/>
          <cell r="C23766"/>
        </row>
        <row r="23767">
          <cell r="A23767"/>
          <cell r="B23767"/>
          <cell r="C23767"/>
        </row>
        <row r="23768">
          <cell r="A23768"/>
          <cell r="B23768"/>
          <cell r="C23768"/>
        </row>
        <row r="23769">
          <cell r="A23769"/>
          <cell r="B23769"/>
          <cell r="C23769"/>
        </row>
        <row r="23770">
          <cell r="A23770"/>
          <cell r="B23770"/>
          <cell r="C23770"/>
        </row>
        <row r="23771">
          <cell r="A23771"/>
          <cell r="B23771"/>
          <cell r="C23771"/>
        </row>
        <row r="23772">
          <cell r="A23772"/>
          <cell r="B23772"/>
          <cell r="C23772"/>
        </row>
        <row r="23773">
          <cell r="A23773"/>
          <cell r="B23773"/>
          <cell r="C23773"/>
        </row>
        <row r="23774">
          <cell r="A23774"/>
          <cell r="B23774"/>
          <cell r="C23774"/>
        </row>
        <row r="23775">
          <cell r="A23775"/>
          <cell r="B23775"/>
          <cell r="C23775"/>
        </row>
        <row r="23776">
          <cell r="A23776"/>
          <cell r="B23776"/>
          <cell r="C23776"/>
        </row>
        <row r="23777">
          <cell r="A23777"/>
          <cell r="B23777"/>
          <cell r="C23777"/>
        </row>
        <row r="23778">
          <cell r="A23778"/>
          <cell r="B23778"/>
          <cell r="C23778"/>
        </row>
        <row r="23779">
          <cell r="A23779"/>
          <cell r="B23779"/>
          <cell r="C23779"/>
        </row>
        <row r="23780">
          <cell r="A23780"/>
          <cell r="B23780"/>
          <cell r="C23780"/>
        </row>
        <row r="23781">
          <cell r="A23781"/>
          <cell r="B23781"/>
          <cell r="C23781"/>
        </row>
        <row r="23782">
          <cell r="A23782"/>
          <cell r="B23782"/>
          <cell r="C23782"/>
        </row>
        <row r="23783">
          <cell r="A23783"/>
          <cell r="B23783"/>
          <cell r="C23783"/>
        </row>
        <row r="23784">
          <cell r="A23784"/>
          <cell r="B23784"/>
          <cell r="C23784"/>
        </row>
        <row r="23785">
          <cell r="A23785"/>
          <cell r="B23785"/>
          <cell r="C23785"/>
        </row>
        <row r="23786">
          <cell r="A23786"/>
          <cell r="B23786"/>
          <cell r="C23786"/>
        </row>
        <row r="23787">
          <cell r="A23787"/>
          <cell r="B23787"/>
          <cell r="C23787"/>
        </row>
        <row r="23788">
          <cell r="A23788"/>
          <cell r="B23788"/>
          <cell r="C23788"/>
        </row>
        <row r="23789">
          <cell r="A23789"/>
          <cell r="B23789"/>
          <cell r="C23789"/>
        </row>
        <row r="23790">
          <cell r="A23790"/>
          <cell r="B23790"/>
          <cell r="C23790"/>
        </row>
        <row r="23791">
          <cell r="A23791"/>
          <cell r="B23791"/>
          <cell r="C23791"/>
        </row>
        <row r="23792">
          <cell r="A23792"/>
          <cell r="B23792"/>
          <cell r="C23792"/>
        </row>
        <row r="23793">
          <cell r="A23793"/>
          <cell r="B23793"/>
          <cell r="C23793"/>
        </row>
        <row r="23794">
          <cell r="A23794"/>
          <cell r="B23794"/>
          <cell r="C23794"/>
        </row>
        <row r="23795">
          <cell r="A23795"/>
          <cell r="B23795"/>
          <cell r="C23795"/>
        </row>
        <row r="23796">
          <cell r="A23796"/>
          <cell r="B23796"/>
          <cell r="C23796"/>
        </row>
        <row r="23797">
          <cell r="A23797"/>
          <cell r="B23797"/>
          <cell r="C23797"/>
        </row>
        <row r="23798">
          <cell r="A23798"/>
          <cell r="B23798"/>
          <cell r="C23798"/>
        </row>
        <row r="23799">
          <cell r="A23799"/>
          <cell r="B23799"/>
          <cell r="C23799"/>
        </row>
        <row r="23800">
          <cell r="A23800"/>
          <cell r="B23800"/>
          <cell r="C23800"/>
        </row>
        <row r="23801">
          <cell r="A23801"/>
          <cell r="B23801"/>
          <cell r="C23801"/>
        </row>
        <row r="23802">
          <cell r="A23802"/>
          <cell r="B23802"/>
          <cell r="C23802"/>
        </row>
        <row r="23803">
          <cell r="A23803"/>
          <cell r="B23803"/>
          <cell r="C23803"/>
        </row>
        <row r="23804">
          <cell r="A23804"/>
          <cell r="B23804"/>
          <cell r="C23804"/>
        </row>
        <row r="23805">
          <cell r="A23805"/>
          <cell r="B23805"/>
          <cell r="C23805"/>
        </row>
        <row r="23806">
          <cell r="A23806"/>
          <cell r="B23806"/>
          <cell r="C23806"/>
        </row>
        <row r="23807">
          <cell r="A23807"/>
          <cell r="B23807"/>
          <cell r="C23807"/>
        </row>
        <row r="23808">
          <cell r="A23808"/>
          <cell r="B23808"/>
          <cell r="C23808"/>
        </row>
        <row r="23809">
          <cell r="A23809"/>
          <cell r="B23809"/>
          <cell r="C23809"/>
        </row>
        <row r="23810">
          <cell r="A23810"/>
          <cell r="B23810"/>
          <cell r="C23810"/>
        </row>
        <row r="23811">
          <cell r="A23811"/>
          <cell r="B23811"/>
          <cell r="C23811"/>
        </row>
        <row r="23812">
          <cell r="A23812"/>
          <cell r="B23812"/>
          <cell r="C23812"/>
        </row>
        <row r="23813">
          <cell r="A23813"/>
          <cell r="B23813"/>
          <cell r="C23813"/>
        </row>
        <row r="23814">
          <cell r="A23814"/>
          <cell r="B23814"/>
          <cell r="C23814"/>
        </row>
        <row r="23815">
          <cell r="A23815"/>
          <cell r="B23815"/>
          <cell r="C23815"/>
        </row>
        <row r="23816">
          <cell r="A23816"/>
          <cell r="B23816"/>
          <cell r="C23816"/>
        </row>
        <row r="23817">
          <cell r="A23817"/>
          <cell r="B23817"/>
          <cell r="C23817"/>
        </row>
        <row r="23818">
          <cell r="A23818"/>
          <cell r="B23818"/>
          <cell r="C23818"/>
        </row>
        <row r="23819">
          <cell r="A23819"/>
          <cell r="B23819"/>
          <cell r="C23819"/>
        </row>
        <row r="23820">
          <cell r="A23820"/>
          <cell r="B23820"/>
          <cell r="C23820"/>
        </row>
        <row r="23821">
          <cell r="A23821"/>
          <cell r="B23821"/>
          <cell r="C23821"/>
        </row>
        <row r="23822">
          <cell r="A23822"/>
          <cell r="B23822"/>
          <cell r="C23822"/>
        </row>
        <row r="23823">
          <cell r="A23823"/>
          <cell r="B23823"/>
          <cell r="C23823"/>
        </row>
        <row r="23824">
          <cell r="A23824"/>
          <cell r="B23824"/>
          <cell r="C23824"/>
        </row>
        <row r="23825">
          <cell r="A23825"/>
          <cell r="B23825"/>
          <cell r="C23825"/>
        </row>
        <row r="23826">
          <cell r="A23826"/>
          <cell r="B23826"/>
          <cell r="C23826"/>
        </row>
        <row r="23827">
          <cell r="A23827"/>
          <cell r="B23827"/>
          <cell r="C23827"/>
        </row>
        <row r="23828">
          <cell r="A23828"/>
          <cell r="B23828"/>
          <cell r="C23828"/>
        </row>
        <row r="23829">
          <cell r="A23829"/>
          <cell r="B23829"/>
          <cell r="C23829"/>
        </row>
        <row r="23830">
          <cell r="A23830"/>
          <cell r="B23830"/>
          <cell r="C23830"/>
        </row>
        <row r="23831">
          <cell r="A23831"/>
          <cell r="B23831"/>
          <cell r="C23831"/>
        </row>
        <row r="23832">
          <cell r="A23832"/>
          <cell r="B23832"/>
          <cell r="C23832"/>
        </row>
        <row r="23833">
          <cell r="A23833"/>
          <cell r="B23833"/>
          <cell r="C23833"/>
        </row>
        <row r="23834">
          <cell r="A23834"/>
          <cell r="B23834"/>
          <cell r="C23834"/>
        </row>
        <row r="23835">
          <cell r="A23835"/>
          <cell r="B23835"/>
          <cell r="C23835"/>
        </row>
        <row r="23836">
          <cell r="A23836"/>
          <cell r="B23836"/>
          <cell r="C23836"/>
        </row>
        <row r="23837">
          <cell r="A23837"/>
          <cell r="B23837"/>
          <cell r="C23837"/>
        </row>
        <row r="23838">
          <cell r="A23838"/>
          <cell r="B23838"/>
          <cell r="C23838"/>
        </row>
        <row r="23839">
          <cell r="A23839"/>
          <cell r="B23839"/>
          <cell r="C23839"/>
        </row>
        <row r="23840">
          <cell r="A23840"/>
          <cell r="B23840"/>
          <cell r="C23840"/>
        </row>
        <row r="23841">
          <cell r="A23841"/>
          <cell r="B23841"/>
          <cell r="C23841"/>
        </row>
        <row r="23842">
          <cell r="A23842"/>
          <cell r="B23842"/>
          <cell r="C23842"/>
        </row>
        <row r="23843">
          <cell r="A23843"/>
          <cell r="B23843"/>
          <cell r="C23843"/>
        </row>
        <row r="23844">
          <cell r="A23844"/>
          <cell r="B23844"/>
          <cell r="C23844"/>
        </row>
        <row r="23845">
          <cell r="A23845"/>
          <cell r="B23845"/>
          <cell r="C23845"/>
        </row>
        <row r="23846">
          <cell r="A23846"/>
          <cell r="B23846"/>
          <cell r="C23846"/>
        </row>
        <row r="23847">
          <cell r="A23847"/>
          <cell r="B23847"/>
          <cell r="C23847"/>
        </row>
        <row r="23848">
          <cell r="A23848"/>
          <cell r="B23848"/>
          <cell r="C23848"/>
        </row>
        <row r="23849">
          <cell r="A23849"/>
          <cell r="B23849"/>
          <cell r="C23849"/>
        </row>
        <row r="23850">
          <cell r="A23850"/>
          <cell r="B23850"/>
          <cell r="C23850"/>
        </row>
        <row r="23851">
          <cell r="A23851"/>
          <cell r="B23851"/>
          <cell r="C23851"/>
        </row>
        <row r="23852">
          <cell r="A23852"/>
          <cell r="B23852"/>
          <cell r="C23852"/>
        </row>
        <row r="23853">
          <cell r="A23853"/>
          <cell r="B23853"/>
          <cell r="C23853"/>
        </row>
        <row r="23854">
          <cell r="A23854"/>
          <cell r="B23854"/>
          <cell r="C23854"/>
        </row>
        <row r="23855">
          <cell r="A23855"/>
          <cell r="B23855"/>
          <cell r="C23855"/>
        </row>
        <row r="23856">
          <cell r="A23856"/>
          <cell r="B23856"/>
          <cell r="C23856"/>
        </row>
        <row r="23857">
          <cell r="A23857"/>
          <cell r="B23857"/>
          <cell r="C23857"/>
        </row>
        <row r="23858">
          <cell r="A23858"/>
          <cell r="B23858"/>
          <cell r="C23858"/>
        </row>
        <row r="23859">
          <cell r="A23859"/>
          <cell r="B23859"/>
          <cell r="C23859"/>
        </row>
        <row r="23860">
          <cell r="A23860"/>
          <cell r="B23860"/>
          <cell r="C23860"/>
        </row>
        <row r="23861">
          <cell r="A23861"/>
          <cell r="B23861"/>
          <cell r="C23861"/>
        </row>
        <row r="23862">
          <cell r="A23862"/>
          <cell r="B23862"/>
          <cell r="C23862"/>
        </row>
        <row r="23863">
          <cell r="A23863"/>
          <cell r="B23863"/>
          <cell r="C23863"/>
        </row>
        <row r="23864">
          <cell r="A23864"/>
          <cell r="B23864"/>
          <cell r="C23864"/>
        </row>
        <row r="23865">
          <cell r="A23865"/>
          <cell r="B23865"/>
          <cell r="C23865"/>
        </row>
        <row r="23866">
          <cell r="A23866"/>
          <cell r="B23866"/>
          <cell r="C23866"/>
        </row>
        <row r="23867">
          <cell r="A23867"/>
          <cell r="B23867"/>
          <cell r="C23867"/>
        </row>
        <row r="23868">
          <cell r="A23868"/>
          <cell r="B23868"/>
          <cell r="C23868"/>
        </row>
        <row r="23869">
          <cell r="A23869"/>
          <cell r="B23869"/>
          <cell r="C23869"/>
        </row>
        <row r="23870">
          <cell r="A23870"/>
          <cell r="B23870"/>
          <cell r="C23870"/>
        </row>
        <row r="23871">
          <cell r="A23871"/>
          <cell r="B23871"/>
          <cell r="C23871"/>
        </row>
        <row r="23872">
          <cell r="A23872"/>
          <cell r="B23872"/>
          <cell r="C23872"/>
        </row>
        <row r="23873">
          <cell r="A23873"/>
          <cell r="B23873"/>
          <cell r="C23873"/>
        </row>
        <row r="23874">
          <cell r="A23874"/>
          <cell r="B23874"/>
          <cell r="C23874"/>
        </row>
        <row r="23875">
          <cell r="A23875"/>
          <cell r="B23875"/>
          <cell r="C23875"/>
        </row>
        <row r="23876">
          <cell r="A23876"/>
          <cell r="B23876"/>
          <cell r="C23876"/>
        </row>
        <row r="23877">
          <cell r="A23877"/>
          <cell r="B23877"/>
          <cell r="C23877"/>
        </row>
        <row r="23878">
          <cell r="A23878"/>
          <cell r="B23878"/>
          <cell r="C23878"/>
        </row>
        <row r="23879">
          <cell r="A23879"/>
          <cell r="B23879"/>
          <cell r="C23879"/>
        </row>
        <row r="23880">
          <cell r="A23880"/>
          <cell r="B23880"/>
          <cell r="C23880"/>
        </row>
        <row r="23881">
          <cell r="A23881"/>
          <cell r="B23881"/>
          <cell r="C23881"/>
        </row>
        <row r="23882">
          <cell r="A23882"/>
          <cell r="B23882"/>
          <cell r="C23882"/>
        </row>
        <row r="23883">
          <cell r="A23883"/>
          <cell r="B23883"/>
          <cell r="C23883"/>
        </row>
        <row r="23884">
          <cell r="A23884"/>
          <cell r="B23884"/>
          <cell r="C23884"/>
        </row>
        <row r="23885">
          <cell r="A23885"/>
          <cell r="B23885"/>
          <cell r="C23885"/>
        </row>
        <row r="23886">
          <cell r="A23886"/>
          <cell r="B23886"/>
          <cell r="C23886"/>
        </row>
        <row r="23887">
          <cell r="A23887"/>
          <cell r="B23887"/>
          <cell r="C23887"/>
        </row>
        <row r="23888">
          <cell r="A23888"/>
          <cell r="B23888"/>
          <cell r="C23888"/>
        </row>
        <row r="23889">
          <cell r="A23889"/>
          <cell r="B23889"/>
          <cell r="C23889"/>
        </row>
        <row r="23890">
          <cell r="A23890"/>
          <cell r="B23890"/>
          <cell r="C23890"/>
        </row>
        <row r="23891">
          <cell r="A23891"/>
          <cell r="B23891"/>
          <cell r="C23891"/>
        </row>
        <row r="23892">
          <cell r="A23892"/>
          <cell r="B23892"/>
          <cell r="C23892"/>
        </row>
        <row r="23893">
          <cell r="A23893"/>
          <cell r="B23893"/>
          <cell r="C23893"/>
        </row>
        <row r="23894">
          <cell r="A23894"/>
          <cell r="B23894"/>
          <cell r="C23894"/>
        </row>
        <row r="23895">
          <cell r="A23895"/>
          <cell r="B23895"/>
          <cell r="C23895"/>
        </row>
        <row r="23896">
          <cell r="A23896"/>
          <cell r="B23896"/>
          <cell r="C23896"/>
        </row>
        <row r="23897">
          <cell r="A23897"/>
          <cell r="B23897"/>
          <cell r="C23897"/>
        </row>
        <row r="23898">
          <cell r="A23898"/>
          <cell r="B23898"/>
          <cell r="C23898"/>
        </row>
        <row r="23899">
          <cell r="A23899"/>
          <cell r="B23899"/>
          <cell r="C23899"/>
        </row>
        <row r="23900">
          <cell r="A23900"/>
          <cell r="B23900"/>
          <cell r="C23900"/>
        </row>
        <row r="23901">
          <cell r="A23901"/>
          <cell r="B23901"/>
          <cell r="C23901"/>
        </row>
        <row r="23902">
          <cell r="A23902"/>
          <cell r="B23902"/>
          <cell r="C23902"/>
        </row>
        <row r="23903">
          <cell r="A23903"/>
          <cell r="B23903"/>
          <cell r="C23903"/>
        </row>
        <row r="23904">
          <cell r="A23904"/>
          <cell r="B23904"/>
          <cell r="C23904"/>
        </row>
        <row r="23905">
          <cell r="A23905"/>
          <cell r="B23905"/>
          <cell r="C23905"/>
        </row>
        <row r="23906">
          <cell r="A23906"/>
          <cell r="B23906"/>
          <cell r="C23906"/>
        </row>
        <row r="23907">
          <cell r="A23907"/>
          <cell r="B23907"/>
          <cell r="C23907"/>
        </row>
        <row r="23908">
          <cell r="A23908"/>
          <cell r="B23908"/>
          <cell r="C23908"/>
        </row>
        <row r="23909">
          <cell r="A23909"/>
          <cell r="B23909"/>
          <cell r="C23909"/>
        </row>
        <row r="23910">
          <cell r="A23910"/>
          <cell r="B23910"/>
          <cell r="C23910"/>
        </row>
        <row r="23911">
          <cell r="A23911"/>
          <cell r="B23911"/>
          <cell r="C23911"/>
        </row>
        <row r="23912">
          <cell r="A23912"/>
          <cell r="B23912"/>
          <cell r="C23912"/>
        </row>
        <row r="23913">
          <cell r="A23913"/>
          <cell r="B23913"/>
          <cell r="C23913"/>
        </row>
        <row r="23914">
          <cell r="A23914"/>
          <cell r="B23914"/>
          <cell r="C23914"/>
        </row>
        <row r="23915">
          <cell r="A23915"/>
          <cell r="B23915"/>
          <cell r="C23915"/>
        </row>
        <row r="23916">
          <cell r="A23916"/>
          <cell r="B23916"/>
          <cell r="C23916"/>
        </row>
        <row r="23917">
          <cell r="A23917"/>
          <cell r="B23917"/>
          <cell r="C23917"/>
        </row>
        <row r="23918">
          <cell r="A23918"/>
          <cell r="B23918"/>
          <cell r="C23918"/>
        </row>
        <row r="23919">
          <cell r="A23919"/>
          <cell r="B23919"/>
          <cell r="C23919"/>
        </row>
        <row r="23920">
          <cell r="A23920"/>
          <cell r="B23920"/>
          <cell r="C23920"/>
        </row>
        <row r="23921">
          <cell r="A23921"/>
          <cell r="B23921"/>
          <cell r="C23921"/>
        </row>
        <row r="23922">
          <cell r="A23922"/>
          <cell r="B23922"/>
          <cell r="C23922"/>
        </row>
        <row r="23923">
          <cell r="A23923"/>
          <cell r="B23923"/>
          <cell r="C23923"/>
        </row>
        <row r="23924">
          <cell r="A23924"/>
          <cell r="B23924"/>
          <cell r="C23924"/>
        </row>
        <row r="23925">
          <cell r="A23925"/>
          <cell r="B23925"/>
          <cell r="C23925"/>
        </row>
        <row r="23926">
          <cell r="A23926"/>
          <cell r="B23926"/>
          <cell r="C23926"/>
        </row>
        <row r="23927">
          <cell r="A23927"/>
          <cell r="B23927"/>
          <cell r="C23927"/>
        </row>
        <row r="23928">
          <cell r="A23928"/>
          <cell r="B23928"/>
          <cell r="C23928"/>
        </row>
        <row r="23929">
          <cell r="A23929"/>
          <cell r="B23929"/>
          <cell r="C23929"/>
        </row>
        <row r="23930">
          <cell r="A23930"/>
          <cell r="B23930"/>
          <cell r="C23930"/>
        </row>
        <row r="23931">
          <cell r="A23931"/>
          <cell r="B23931"/>
          <cell r="C23931"/>
        </row>
        <row r="23932">
          <cell r="A23932"/>
          <cell r="B23932"/>
          <cell r="C23932"/>
        </row>
        <row r="23933">
          <cell r="A23933"/>
          <cell r="B23933"/>
          <cell r="C23933"/>
        </row>
        <row r="23934">
          <cell r="A23934"/>
          <cell r="B23934"/>
          <cell r="C23934"/>
        </row>
        <row r="23935">
          <cell r="A23935"/>
          <cell r="B23935"/>
          <cell r="C23935"/>
        </row>
        <row r="23936">
          <cell r="A23936"/>
          <cell r="B23936"/>
          <cell r="C23936"/>
        </row>
        <row r="23937">
          <cell r="A23937"/>
          <cell r="B23937"/>
          <cell r="C23937"/>
        </row>
        <row r="23938">
          <cell r="A23938"/>
          <cell r="B23938"/>
          <cell r="C23938"/>
        </row>
        <row r="23939">
          <cell r="A23939"/>
          <cell r="B23939"/>
          <cell r="C23939"/>
        </row>
        <row r="23940">
          <cell r="A23940"/>
          <cell r="B23940"/>
          <cell r="C23940"/>
        </row>
        <row r="23941">
          <cell r="A23941"/>
          <cell r="B23941"/>
          <cell r="C23941"/>
        </row>
        <row r="23942">
          <cell r="A23942"/>
          <cell r="B23942"/>
          <cell r="C23942"/>
        </row>
        <row r="23943">
          <cell r="A23943"/>
          <cell r="B23943"/>
          <cell r="C23943"/>
        </row>
        <row r="23944">
          <cell r="A23944"/>
          <cell r="B23944"/>
          <cell r="C23944"/>
        </row>
        <row r="23945">
          <cell r="A23945"/>
          <cell r="B23945"/>
          <cell r="C23945"/>
        </row>
        <row r="23946">
          <cell r="A23946"/>
          <cell r="B23946"/>
          <cell r="C23946"/>
        </row>
        <row r="23947">
          <cell r="A23947"/>
          <cell r="B23947"/>
          <cell r="C23947"/>
        </row>
        <row r="23948">
          <cell r="A23948"/>
          <cell r="B23948"/>
          <cell r="C23948"/>
        </row>
        <row r="23949">
          <cell r="A23949"/>
          <cell r="B23949"/>
          <cell r="C23949"/>
        </row>
        <row r="23950">
          <cell r="A23950"/>
          <cell r="B23950"/>
          <cell r="C23950"/>
        </row>
        <row r="23951">
          <cell r="A23951"/>
          <cell r="B23951"/>
          <cell r="C23951"/>
        </row>
        <row r="23952">
          <cell r="A23952"/>
          <cell r="B23952"/>
          <cell r="C23952"/>
        </row>
        <row r="23953">
          <cell r="A23953"/>
          <cell r="B23953"/>
          <cell r="C23953"/>
        </row>
        <row r="23954">
          <cell r="A23954"/>
          <cell r="B23954"/>
          <cell r="C23954"/>
        </row>
        <row r="23955">
          <cell r="A23955"/>
          <cell r="B23955"/>
          <cell r="C23955"/>
        </row>
        <row r="23956">
          <cell r="A23956"/>
          <cell r="B23956"/>
          <cell r="C23956"/>
        </row>
        <row r="23957">
          <cell r="A23957"/>
          <cell r="B23957"/>
          <cell r="C23957"/>
        </row>
        <row r="23958">
          <cell r="A23958"/>
          <cell r="B23958"/>
          <cell r="C23958"/>
        </row>
        <row r="23959">
          <cell r="A23959"/>
          <cell r="B23959"/>
          <cell r="C23959"/>
        </row>
        <row r="23960">
          <cell r="A23960"/>
          <cell r="B23960"/>
          <cell r="C23960"/>
        </row>
        <row r="23961">
          <cell r="A23961"/>
          <cell r="B23961"/>
          <cell r="C23961"/>
        </row>
        <row r="23962">
          <cell r="A23962"/>
          <cell r="B23962"/>
          <cell r="C23962"/>
        </row>
        <row r="23963">
          <cell r="A23963"/>
          <cell r="B23963"/>
          <cell r="C23963"/>
        </row>
        <row r="23964">
          <cell r="A23964"/>
          <cell r="B23964"/>
          <cell r="C23964"/>
        </row>
        <row r="23965">
          <cell r="A23965"/>
          <cell r="B23965"/>
          <cell r="C23965"/>
        </row>
        <row r="23966">
          <cell r="A23966"/>
          <cell r="B23966"/>
          <cell r="C23966"/>
        </row>
        <row r="23967">
          <cell r="A23967"/>
          <cell r="B23967"/>
          <cell r="C23967"/>
        </row>
        <row r="23968">
          <cell r="A23968"/>
          <cell r="B23968"/>
          <cell r="C23968"/>
        </row>
        <row r="23969">
          <cell r="A23969"/>
          <cell r="B23969"/>
          <cell r="C23969"/>
        </row>
        <row r="23970">
          <cell r="A23970"/>
          <cell r="B23970"/>
          <cell r="C23970"/>
        </row>
        <row r="23971">
          <cell r="A23971"/>
          <cell r="B23971"/>
          <cell r="C23971"/>
        </row>
        <row r="23972">
          <cell r="A23972"/>
          <cell r="B23972"/>
          <cell r="C23972"/>
        </row>
        <row r="23973">
          <cell r="A23973"/>
          <cell r="B23973"/>
          <cell r="C23973"/>
        </row>
        <row r="23974">
          <cell r="A23974"/>
          <cell r="B23974"/>
          <cell r="C23974"/>
        </row>
        <row r="23975">
          <cell r="A23975"/>
          <cell r="B23975"/>
          <cell r="C23975"/>
        </row>
        <row r="23976">
          <cell r="A23976"/>
          <cell r="B23976"/>
          <cell r="C23976"/>
        </row>
        <row r="23977">
          <cell r="A23977"/>
          <cell r="B23977"/>
          <cell r="C23977"/>
        </row>
        <row r="23978">
          <cell r="A23978"/>
          <cell r="B23978"/>
          <cell r="C23978"/>
        </row>
        <row r="23979">
          <cell r="A23979"/>
          <cell r="B23979"/>
          <cell r="C23979"/>
        </row>
        <row r="23980">
          <cell r="A23980"/>
          <cell r="B23980"/>
          <cell r="C23980"/>
        </row>
        <row r="23981">
          <cell r="A23981"/>
          <cell r="B23981"/>
          <cell r="C23981"/>
        </row>
        <row r="23982">
          <cell r="A23982"/>
          <cell r="B23982"/>
          <cell r="C23982"/>
        </row>
        <row r="23983">
          <cell r="A23983"/>
          <cell r="B23983"/>
          <cell r="C23983"/>
        </row>
        <row r="23984">
          <cell r="A23984"/>
          <cell r="B23984"/>
          <cell r="C23984"/>
        </row>
        <row r="23985">
          <cell r="A23985"/>
          <cell r="B23985"/>
          <cell r="C23985"/>
        </row>
        <row r="23986">
          <cell r="A23986"/>
          <cell r="B23986"/>
          <cell r="C23986"/>
        </row>
        <row r="23987">
          <cell r="A23987"/>
          <cell r="B23987"/>
          <cell r="C23987"/>
        </row>
        <row r="23988">
          <cell r="A23988"/>
          <cell r="B23988"/>
          <cell r="C23988"/>
        </row>
        <row r="23989">
          <cell r="A23989"/>
          <cell r="B23989"/>
          <cell r="C23989"/>
        </row>
        <row r="23990">
          <cell r="A23990"/>
          <cell r="B23990"/>
          <cell r="C23990"/>
        </row>
        <row r="23991">
          <cell r="A23991"/>
          <cell r="B23991"/>
          <cell r="C23991"/>
        </row>
        <row r="23992">
          <cell r="A23992"/>
          <cell r="B23992"/>
          <cell r="C23992"/>
        </row>
        <row r="23993">
          <cell r="A23993"/>
          <cell r="B23993"/>
          <cell r="C23993"/>
        </row>
        <row r="23994">
          <cell r="A23994"/>
          <cell r="B23994"/>
          <cell r="C23994"/>
        </row>
        <row r="23995">
          <cell r="A23995"/>
          <cell r="B23995"/>
          <cell r="C23995"/>
        </row>
        <row r="23996">
          <cell r="A23996"/>
          <cell r="B23996"/>
          <cell r="C23996"/>
        </row>
        <row r="23997">
          <cell r="A23997"/>
          <cell r="B23997"/>
          <cell r="C23997"/>
        </row>
        <row r="23998">
          <cell r="A23998"/>
          <cell r="B23998"/>
          <cell r="C23998"/>
        </row>
        <row r="23999">
          <cell r="A23999"/>
          <cell r="B23999"/>
          <cell r="C23999"/>
        </row>
        <row r="24000">
          <cell r="A24000"/>
          <cell r="B24000"/>
          <cell r="C24000"/>
        </row>
        <row r="24001">
          <cell r="A24001"/>
          <cell r="B24001"/>
          <cell r="C24001"/>
        </row>
        <row r="24002">
          <cell r="A24002"/>
          <cell r="B24002"/>
          <cell r="C24002"/>
        </row>
        <row r="24003">
          <cell r="A24003"/>
          <cell r="B24003"/>
          <cell r="C24003"/>
        </row>
        <row r="24004">
          <cell r="A24004"/>
          <cell r="B24004"/>
          <cell r="C24004"/>
        </row>
        <row r="24005">
          <cell r="A24005"/>
          <cell r="B24005"/>
          <cell r="C24005"/>
        </row>
        <row r="24006">
          <cell r="A24006"/>
          <cell r="B24006"/>
          <cell r="C24006"/>
        </row>
        <row r="24007">
          <cell r="A24007"/>
          <cell r="B24007"/>
          <cell r="C24007"/>
        </row>
        <row r="24008">
          <cell r="A24008"/>
          <cell r="B24008"/>
          <cell r="C24008"/>
        </row>
        <row r="24009">
          <cell r="A24009"/>
          <cell r="B24009"/>
          <cell r="C24009"/>
        </row>
        <row r="24010">
          <cell r="A24010"/>
          <cell r="B24010"/>
          <cell r="C24010"/>
        </row>
        <row r="24011">
          <cell r="A24011"/>
          <cell r="B24011"/>
          <cell r="C24011"/>
        </row>
        <row r="24012">
          <cell r="A24012"/>
          <cell r="B24012"/>
          <cell r="C24012"/>
        </row>
        <row r="24013">
          <cell r="A24013"/>
          <cell r="B24013"/>
          <cell r="C24013"/>
        </row>
        <row r="24014">
          <cell r="A24014"/>
          <cell r="B24014"/>
          <cell r="C24014"/>
        </row>
        <row r="24015">
          <cell r="A24015"/>
          <cell r="B24015"/>
          <cell r="C24015"/>
        </row>
        <row r="24016">
          <cell r="A24016"/>
          <cell r="B24016"/>
          <cell r="C24016"/>
        </row>
        <row r="24017">
          <cell r="A24017"/>
          <cell r="B24017"/>
          <cell r="C24017"/>
        </row>
        <row r="24018">
          <cell r="A24018"/>
          <cell r="B24018"/>
          <cell r="C24018"/>
        </row>
        <row r="24019">
          <cell r="A24019"/>
          <cell r="B24019"/>
          <cell r="C24019"/>
        </row>
        <row r="24020">
          <cell r="A24020"/>
          <cell r="B24020"/>
          <cell r="C24020"/>
        </row>
        <row r="24021">
          <cell r="A24021"/>
          <cell r="B24021"/>
          <cell r="C24021"/>
        </row>
        <row r="24022">
          <cell r="A24022"/>
          <cell r="B24022"/>
          <cell r="C24022"/>
        </row>
        <row r="24023">
          <cell r="A24023"/>
          <cell r="B24023"/>
          <cell r="C24023"/>
        </row>
        <row r="24024">
          <cell r="A24024"/>
          <cell r="B24024"/>
          <cell r="C24024"/>
        </row>
        <row r="24025">
          <cell r="A24025"/>
          <cell r="B24025"/>
          <cell r="C24025"/>
        </row>
        <row r="24026">
          <cell r="A24026"/>
          <cell r="B24026"/>
          <cell r="C24026"/>
        </row>
        <row r="24027">
          <cell r="A24027"/>
          <cell r="B24027"/>
          <cell r="C24027"/>
        </row>
        <row r="24028">
          <cell r="A24028"/>
          <cell r="B24028"/>
          <cell r="C24028"/>
        </row>
        <row r="24029">
          <cell r="A24029"/>
          <cell r="B24029"/>
          <cell r="C24029"/>
        </row>
        <row r="24030">
          <cell r="A24030"/>
          <cell r="B24030"/>
          <cell r="C24030"/>
        </row>
        <row r="24031">
          <cell r="A24031"/>
          <cell r="B24031"/>
          <cell r="C24031"/>
        </row>
        <row r="24032">
          <cell r="A24032"/>
          <cell r="B24032"/>
          <cell r="C24032"/>
        </row>
        <row r="24033">
          <cell r="A24033"/>
          <cell r="B24033"/>
          <cell r="C24033"/>
        </row>
        <row r="24034">
          <cell r="A24034"/>
          <cell r="B24034"/>
          <cell r="C24034"/>
        </row>
        <row r="24035">
          <cell r="A24035"/>
          <cell r="B24035"/>
          <cell r="C24035"/>
        </row>
        <row r="24036">
          <cell r="A24036"/>
          <cell r="B24036"/>
          <cell r="C24036"/>
        </row>
        <row r="24037">
          <cell r="A24037"/>
          <cell r="B24037"/>
          <cell r="C24037"/>
        </row>
        <row r="24038">
          <cell r="A24038"/>
          <cell r="B24038"/>
          <cell r="C24038"/>
        </row>
        <row r="24039">
          <cell r="A24039"/>
          <cell r="B24039"/>
          <cell r="C24039"/>
        </row>
        <row r="24040">
          <cell r="A24040"/>
          <cell r="B24040"/>
          <cell r="C24040"/>
        </row>
        <row r="24041">
          <cell r="A24041"/>
          <cell r="B24041"/>
          <cell r="C24041"/>
        </row>
        <row r="24042">
          <cell r="A24042"/>
          <cell r="B24042"/>
          <cell r="C24042"/>
        </row>
        <row r="24043">
          <cell r="A24043"/>
          <cell r="B24043"/>
          <cell r="C24043"/>
        </row>
        <row r="24044">
          <cell r="A24044"/>
          <cell r="B24044"/>
          <cell r="C24044"/>
        </row>
        <row r="24045">
          <cell r="A24045"/>
          <cell r="B24045"/>
          <cell r="C24045"/>
        </row>
        <row r="24046">
          <cell r="A24046"/>
          <cell r="B24046"/>
          <cell r="C24046"/>
        </row>
        <row r="24047">
          <cell r="A24047"/>
          <cell r="B24047"/>
          <cell r="C24047"/>
        </row>
        <row r="24048">
          <cell r="A24048"/>
          <cell r="B24048"/>
          <cell r="C24048"/>
        </row>
        <row r="24049">
          <cell r="A24049"/>
          <cell r="B24049"/>
          <cell r="C24049"/>
        </row>
        <row r="24050">
          <cell r="A24050"/>
          <cell r="B24050"/>
          <cell r="C24050"/>
        </row>
        <row r="24051">
          <cell r="A24051"/>
          <cell r="B24051"/>
          <cell r="C24051"/>
        </row>
        <row r="24052">
          <cell r="A24052"/>
          <cell r="B24052"/>
          <cell r="C24052"/>
        </row>
        <row r="24053">
          <cell r="A24053"/>
          <cell r="B24053"/>
          <cell r="C24053"/>
        </row>
        <row r="24054">
          <cell r="A24054"/>
          <cell r="B24054"/>
          <cell r="C24054"/>
        </row>
        <row r="24055">
          <cell r="A24055"/>
          <cell r="B24055"/>
          <cell r="C24055"/>
        </row>
        <row r="24056">
          <cell r="A24056"/>
          <cell r="B24056"/>
          <cell r="C24056"/>
        </row>
        <row r="24057">
          <cell r="A24057"/>
          <cell r="B24057"/>
          <cell r="C24057"/>
        </row>
        <row r="24058">
          <cell r="A24058"/>
          <cell r="B24058"/>
          <cell r="C24058"/>
        </row>
        <row r="24059">
          <cell r="A24059"/>
          <cell r="B24059"/>
          <cell r="C24059"/>
        </row>
        <row r="24060">
          <cell r="A24060"/>
          <cell r="B24060"/>
          <cell r="C24060"/>
        </row>
        <row r="24061">
          <cell r="A24061"/>
          <cell r="B24061"/>
          <cell r="C24061"/>
        </row>
        <row r="24062">
          <cell r="A24062"/>
          <cell r="B24062"/>
          <cell r="C24062"/>
        </row>
        <row r="24063">
          <cell r="A24063"/>
          <cell r="B24063"/>
          <cell r="C24063"/>
        </row>
        <row r="24064">
          <cell r="A24064"/>
          <cell r="B24064"/>
          <cell r="C24064"/>
        </row>
        <row r="24065">
          <cell r="A24065"/>
          <cell r="B24065"/>
          <cell r="C24065"/>
        </row>
        <row r="24066">
          <cell r="A24066"/>
          <cell r="B24066"/>
          <cell r="C24066"/>
        </row>
        <row r="24067">
          <cell r="A24067"/>
          <cell r="B24067"/>
          <cell r="C24067"/>
        </row>
        <row r="24068">
          <cell r="A24068"/>
          <cell r="B24068"/>
          <cell r="C24068"/>
        </row>
        <row r="24069">
          <cell r="A24069"/>
          <cell r="B24069"/>
          <cell r="C24069"/>
        </row>
        <row r="24070">
          <cell r="A24070"/>
          <cell r="B24070"/>
          <cell r="C24070"/>
        </row>
        <row r="24071">
          <cell r="A24071"/>
          <cell r="B24071"/>
          <cell r="C24071"/>
        </row>
        <row r="24072">
          <cell r="A24072"/>
          <cell r="B24072"/>
          <cell r="C24072"/>
        </row>
        <row r="24073">
          <cell r="A24073"/>
          <cell r="B24073"/>
          <cell r="C24073"/>
        </row>
        <row r="24074">
          <cell r="A24074"/>
          <cell r="B24074"/>
          <cell r="C24074"/>
        </row>
        <row r="24075">
          <cell r="A24075"/>
          <cell r="B24075"/>
          <cell r="C24075"/>
        </row>
        <row r="24076">
          <cell r="A24076"/>
          <cell r="B24076"/>
          <cell r="C24076"/>
        </row>
        <row r="24077">
          <cell r="A24077"/>
          <cell r="B24077"/>
          <cell r="C24077"/>
        </row>
        <row r="24078">
          <cell r="A24078"/>
          <cell r="B24078"/>
          <cell r="C24078"/>
        </row>
        <row r="24079">
          <cell r="A24079"/>
          <cell r="B24079"/>
          <cell r="C24079"/>
        </row>
        <row r="24080">
          <cell r="A24080"/>
          <cell r="B24080"/>
          <cell r="C24080"/>
        </row>
        <row r="24081">
          <cell r="A24081"/>
          <cell r="B24081"/>
          <cell r="C24081"/>
        </row>
        <row r="24082">
          <cell r="A24082"/>
          <cell r="B24082"/>
          <cell r="C24082"/>
        </row>
        <row r="24083">
          <cell r="A24083"/>
          <cell r="B24083"/>
          <cell r="C24083"/>
        </row>
        <row r="24084">
          <cell r="A24084"/>
          <cell r="B24084"/>
          <cell r="C24084"/>
        </row>
        <row r="24085">
          <cell r="A24085"/>
          <cell r="B24085"/>
          <cell r="C24085"/>
        </row>
        <row r="24086">
          <cell r="A24086"/>
          <cell r="B24086"/>
          <cell r="C24086"/>
        </row>
        <row r="24087">
          <cell r="A24087"/>
          <cell r="B24087"/>
          <cell r="C24087"/>
        </row>
        <row r="24088">
          <cell r="A24088"/>
          <cell r="B24088"/>
          <cell r="C24088"/>
        </row>
        <row r="24089">
          <cell r="A24089"/>
          <cell r="B24089"/>
          <cell r="C24089"/>
        </row>
        <row r="24090">
          <cell r="A24090"/>
          <cell r="B24090"/>
          <cell r="C24090"/>
        </row>
        <row r="24091">
          <cell r="A24091"/>
          <cell r="B24091"/>
          <cell r="C24091"/>
        </row>
        <row r="24092">
          <cell r="A24092"/>
          <cell r="B24092"/>
          <cell r="C24092"/>
        </row>
        <row r="24093">
          <cell r="A24093"/>
          <cell r="B24093"/>
          <cell r="C24093"/>
        </row>
        <row r="24094">
          <cell r="A24094"/>
          <cell r="B24094"/>
          <cell r="C24094"/>
        </row>
        <row r="24095">
          <cell r="A24095"/>
          <cell r="B24095"/>
          <cell r="C24095"/>
        </row>
        <row r="24096">
          <cell r="A24096"/>
          <cell r="B24096"/>
          <cell r="C24096"/>
        </row>
        <row r="24097">
          <cell r="A24097"/>
          <cell r="B24097"/>
          <cell r="C24097"/>
        </row>
        <row r="24098">
          <cell r="A24098"/>
          <cell r="B24098"/>
          <cell r="C24098"/>
        </row>
        <row r="24099">
          <cell r="A24099"/>
          <cell r="B24099"/>
          <cell r="C24099"/>
        </row>
        <row r="24100">
          <cell r="A24100"/>
          <cell r="B24100"/>
          <cell r="C24100"/>
        </row>
        <row r="24101">
          <cell r="A24101"/>
          <cell r="B24101"/>
          <cell r="C24101"/>
        </row>
        <row r="24102">
          <cell r="A24102"/>
          <cell r="B24102"/>
          <cell r="C24102"/>
        </row>
        <row r="24103">
          <cell r="A24103"/>
          <cell r="B24103"/>
          <cell r="C24103"/>
        </row>
        <row r="24104">
          <cell r="A24104"/>
          <cell r="B24104"/>
          <cell r="C24104"/>
        </row>
        <row r="24105">
          <cell r="A24105"/>
          <cell r="B24105"/>
          <cell r="C24105"/>
        </row>
        <row r="24106">
          <cell r="A24106"/>
          <cell r="B24106"/>
          <cell r="C24106"/>
        </row>
        <row r="24107">
          <cell r="A24107"/>
          <cell r="B24107"/>
          <cell r="C24107"/>
        </row>
        <row r="24108">
          <cell r="A24108"/>
          <cell r="B24108"/>
          <cell r="C24108"/>
        </row>
        <row r="24109">
          <cell r="A24109"/>
          <cell r="B24109"/>
          <cell r="C24109"/>
        </row>
        <row r="24110">
          <cell r="A24110"/>
          <cell r="B24110"/>
          <cell r="C24110"/>
        </row>
        <row r="24111">
          <cell r="A24111"/>
          <cell r="B24111"/>
          <cell r="C24111"/>
        </row>
        <row r="24112">
          <cell r="A24112"/>
          <cell r="B24112"/>
          <cell r="C24112"/>
        </row>
        <row r="24113">
          <cell r="A24113"/>
          <cell r="B24113"/>
          <cell r="C24113"/>
        </row>
        <row r="24114">
          <cell r="A24114"/>
          <cell r="B24114"/>
          <cell r="C24114"/>
        </row>
        <row r="24115">
          <cell r="A24115"/>
          <cell r="B24115"/>
          <cell r="C24115"/>
        </row>
        <row r="24116">
          <cell r="A24116"/>
          <cell r="B24116"/>
          <cell r="C24116"/>
        </row>
        <row r="24117">
          <cell r="A24117"/>
          <cell r="B24117"/>
          <cell r="C24117"/>
        </row>
        <row r="24118">
          <cell r="A24118"/>
          <cell r="B24118"/>
          <cell r="C24118"/>
        </row>
        <row r="24119">
          <cell r="A24119"/>
          <cell r="B24119"/>
          <cell r="C24119"/>
        </row>
        <row r="24120">
          <cell r="A24120"/>
          <cell r="B24120"/>
          <cell r="C24120"/>
        </row>
        <row r="24121">
          <cell r="A24121"/>
          <cell r="B24121"/>
          <cell r="C24121"/>
        </row>
        <row r="24122">
          <cell r="A24122"/>
          <cell r="B24122"/>
          <cell r="C24122"/>
        </row>
        <row r="24123">
          <cell r="A24123"/>
          <cell r="B24123"/>
          <cell r="C24123"/>
        </row>
        <row r="24124">
          <cell r="A24124"/>
          <cell r="B24124"/>
          <cell r="C24124"/>
        </row>
        <row r="24125">
          <cell r="A24125"/>
          <cell r="B24125"/>
          <cell r="C24125"/>
        </row>
        <row r="24126">
          <cell r="A24126"/>
          <cell r="B24126"/>
          <cell r="C24126"/>
        </row>
        <row r="24127">
          <cell r="A24127"/>
          <cell r="B24127"/>
          <cell r="C24127"/>
        </row>
        <row r="24128">
          <cell r="A24128"/>
          <cell r="B24128"/>
          <cell r="C24128"/>
        </row>
        <row r="24129">
          <cell r="A24129"/>
          <cell r="B24129"/>
          <cell r="C24129"/>
        </row>
        <row r="24130">
          <cell r="A24130"/>
          <cell r="B24130"/>
          <cell r="C24130"/>
        </row>
        <row r="24131">
          <cell r="A24131"/>
          <cell r="B24131"/>
          <cell r="C24131"/>
        </row>
        <row r="24132">
          <cell r="A24132"/>
          <cell r="B24132"/>
          <cell r="C24132"/>
        </row>
        <row r="24133">
          <cell r="A24133"/>
          <cell r="B24133"/>
          <cell r="C24133"/>
        </row>
        <row r="24134">
          <cell r="A24134"/>
          <cell r="B24134"/>
          <cell r="C24134"/>
        </row>
        <row r="24135">
          <cell r="A24135"/>
          <cell r="B24135"/>
          <cell r="C24135"/>
        </row>
        <row r="24136">
          <cell r="A24136"/>
          <cell r="B24136"/>
          <cell r="C24136"/>
        </row>
        <row r="24137">
          <cell r="A24137"/>
          <cell r="B24137"/>
          <cell r="C24137"/>
        </row>
        <row r="24138">
          <cell r="A24138"/>
          <cell r="B24138"/>
          <cell r="C24138"/>
        </row>
        <row r="24139">
          <cell r="A24139"/>
          <cell r="B24139"/>
          <cell r="C24139"/>
        </row>
        <row r="24140">
          <cell r="A24140"/>
          <cell r="B24140"/>
          <cell r="C24140"/>
        </row>
        <row r="24141">
          <cell r="A24141"/>
          <cell r="B24141"/>
          <cell r="C24141"/>
        </row>
        <row r="24142">
          <cell r="A24142"/>
          <cell r="B24142"/>
          <cell r="C24142"/>
        </row>
        <row r="24143">
          <cell r="A24143"/>
          <cell r="B24143"/>
          <cell r="C24143"/>
        </row>
        <row r="24144">
          <cell r="A24144"/>
          <cell r="B24144"/>
          <cell r="C24144"/>
        </row>
        <row r="24145">
          <cell r="A24145"/>
          <cell r="B24145"/>
          <cell r="C24145"/>
        </row>
        <row r="24146">
          <cell r="A24146"/>
          <cell r="B24146"/>
          <cell r="C24146"/>
        </row>
        <row r="24147">
          <cell r="A24147"/>
          <cell r="B24147"/>
          <cell r="C24147"/>
        </row>
        <row r="24148">
          <cell r="A24148"/>
          <cell r="B24148"/>
          <cell r="C24148"/>
        </row>
        <row r="24149">
          <cell r="A24149"/>
          <cell r="B24149"/>
          <cell r="C24149"/>
        </row>
        <row r="24150">
          <cell r="A24150"/>
          <cell r="B24150"/>
          <cell r="C24150"/>
        </row>
        <row r="24151">
          <cell r="A24151"/>
          <cell r="B24151"/>
          <cell r="C24151"/>
        </row>
        <row r="24152">
          <cell r="A24152"/>
          <cell r="B24152"/>
          <cell r="C24152"/>
        </row>
        <row r="24153">
          <cell r="A24153"/>
          <cell r="B24153"/>
          <cell r="C24153"/>
        </row>
        <row r="24154">
          <cell r="A24154"/>
          <cell r="B24154"/>
          <cell r="C24154"/>
        </row>
        <row r="24155">
          <cell r="A24155"/>
          <cell r="B24155"/>
          <cell r="C24155"/>
        </row>
        <row r="24156">
          <cell r="A24156"/>
          <cell r="B24156"/>
          <cell r="C24156"/>
        </row>
        <row r="24157">
          <cell r="A24157"/>
          <cell r="B24157"/>
          <cell r="C24157"/>
        </row>
        <row r="24158">
          <cell r="A24158"/>
          <cell r="B24158"/>
          <cell r="C24158"/>
        </row>
        <row r="24159">
          <cell r="A24159"/>
          <cell r="B24159"/>
          <cell r="C24159"/>
        </row>
        <row r="24160">
          <cell r="A24160"/>
          <cell r="B24160"/>
          <cell r="C24160"/>
        </row>
        <row r="24161">
          <cell r="A24161"/>
          <cell r="B24161"/>
          <cell r="C24161"/>
        </row>
        <row r="24162">
          <cell r="A24162"/>
          <cell r="B24162"/>
          <cell r="C24162"/>
        </row>
        <row r="24163">
          <cell r="A24163"/>
          <cell r="B24163"/>
          <cell r="C24163"/>
        </row>
        <row r="24164">
          <cell r="A24164"/>
          <cell r="B24164"/>
          <cell r="C24164"/>
        </row>
        <row r="24165">
          <cell r="A24165"/>
          <cell r="B24165"/>
          <cell r="C24165"/>
        </row>
        <row r="24166">
          <cell r="A24166"/>
          <cell r="B24166"/>
          <cell r="C24166"/>
        </row>
        <row r="24167">
          <cell r="A24167"/>
          <cell r="B24167"/>
          <cell r="C24167"/>
        </row>
        <row r="24168">
          <cell r="A24168"/>
          <cell r="B24168"/>
          <cell r="C24168"/>
        </row>
        <row r="24169">
          <cell r="A24169"/>
          <cell r="B24169"/>
          <cell r="C24169"/>
        </row>
        <row r="24170">
          <cell r="A24170"/>
          <cell r="B24170"/>
          <cell r="C24170"/>
        </row>
        <row r="24171">
          <cell r="A24171"/>
          <cell r="B24171"/>
          <cell r="C24171"/>
        </row>
        <row r="24172">
          <cell r="A24172"/>
          <cell r="B24172"/>
          <cell r="C24172"/>
        </row>
        <row r="24173">
          <cell r="A24173"/>
          <cell r="B24173"/>
          <cell r="C24173"/>
        </row>
        <row r="24174">
          <cell r="A24174"/>
          <cell r="B24174"/>
          <cell r="C24174"/>
        </row>
        <row r="24175">
          <cell r="A24175"/>
          <cell r="B24175"/>
          <cell r="C24175"/>
        </row>
        <row r="24176">
          <cell r="A24176"/>
          <cell r="B24176"/>
          <cell r="C24176"/>
        </row>
        <row r="24177">
          <cell r="A24177"/>
          <cell r="B24177"/>
          <cell r="C24177"/>
        </row>
        <row r="24178">
          <cell r="A24178"/>
          <cell r="B24178"/>
          <cell r="C24178"/>
        </row>
        <row r="24179">
          <cell r="A24179"/>
          <cell r="B24179"/>
          <cell r="C24179"/>
        </row>
        <row r="24180">
          <cell r="A24180"/>
          <cell r="B24180"/>
          <cell r="C24180"/>
        </row>
        <row r="24181">
          <cell r="A24181"/>
          <cell r="B24181"/>
          <cell r="C24181"/>
        </row>
        <row r="24182">
          <cell r="A24182"/>
          <cell r="B24182"/>
          <cell r="C24182"/>
        </row>
        <row r="24183">
          <cell r="A24183"/>
          <cell r="B24183"/>
          <cell r="C24183"/>
        </row>
        <row r="24184">
          <cell r="A24184"/>
          <cell r="B24184"/>
          <cell r="C24184"/>
        </row>
        <row r="24185">
          <cell r="A24185"/>
          <cell r="B24185"/>
          <cell r="C24185"/>
        </row>
        <row r="24186">
          <cell r="A24186"/>
          <cell r="B24186"/>
          <cell r="C24186"/>
        </row>
        <row r="24187">
          <cell r="A24187"/>
          <cell r="B24187"/>
          <cell r="C24187"/>
        </row>
        <row r="24188">
          <cell r="A24188"/>
          <cell r="B24188"/>
          <cell r="C24188"/>
        </row>
        <row r="24189">
          <cell r="A24189"/>
          <cell r="B24189"/>
          <cell r="C24189"/>
        </row>
        <row r="24190">
          <cell r="A24190"/>
          <cell r="B24190"/>
          <cell r="C24190"/>
        </row>
        <row r="24191">
          <cell r="A24191"/>
          <cell r="B24191"/>
          <cell r="C24191"/>
        </row>
        <row r="24192">
          <cell r="A24192"/>
          <cell r="B24192"/>
          <cell r="C24192"/>
        </row>
        <row r="24193">
          <cell r="A24193"/>
          <cell r="B24193"/>
          <cell r="C24193"/>
        </row>
        <row r="24194">
          <cell r="A24194"/>
          <cell r="B24194"/>
          <cell r="C24194"/>
        </row>
        <row r="24195">
          <cell r="A24195"/>
          <cell r="B24195"/>
          <cell r="C24195"/>
        </row>
        <row r="24196">
          <cell r="A24196"/>
          <cell r="B24196"/>
          <cell r="C24196"/>
        </row>
        <row r="24197">
          <cell r="A24197"/>
          <cell r="B24197"/>
          <cell r="C24197"/>
        </row>
        <row r="24198">
          <cell r="A24198"/>
          <cell r="B24198"/>
          <cell r="C24198"/>
        </row>
        <row r="24199">
          <cell r="A24199"/>
          <cell r="B24199"/>
          <cell r="C24199"/>
        </row>
        <row r="24200">
          <cell r="A24200"/>
          <cell r="B24200"/>
          <cell r="C24200"/>
        </row>
        <row r="24201">
          <cell r="A24201"/>
          <cell r="B24201"/>
          <cell r="C24201"/>
        </row>
        <row r="24202">
          <cell r="A24202"/>
          <cell r="B24202"/>
          <cell r="C24202"/>
        </row>
        <row r="24203">
          <cell r="A24203"/>
          <cell r="B24203"/>
          <cell r="C24203"/>
        </row>
        <row r="24204">
          <cell r="A24204"/>
          <cell r="B24204"/>
          <cell r="C24204"/>
        </row>
        <row r="24205">
          <cell r="A24205"/>
          <cell r="B24205"/>
          <cell r="C24205"/>
        </row>
        <row r="24206">
          <cell r="A24206"/>
          <cell r="B24206"/>
          <cell r="C24206"/>
        </row>
        <row r="24207">
          <cell r="A24207"/>
          <cell r="B24207"/>
          <cell r="C24207"/>
        </row>
        <row r="24208">
          <cell r="A24208"/>
          <cell r="B24208"/>
          <cell r="C24208"/>
        </row>
        <row r="24209">
          <cell r="A24209"/>
          <cell r="B24209"/>
          <cell r="C24209"/>
        </row>
        <row r="24210">
          <cell r="A24210"/>
          <cell r="B24210"/>
          <cell r="C24210"/>
        </row>
        <row r="24211">
          <cell r="A24211"/>
          <cell r="B24211"/>
          <cell r="C24211"/>
        </row>
        <row r="24212">
          <cell r="A24212"/>
          <cell r="B24212"/>
          <cell r="C24212"/>
        </row>
        <row r="24213">
          <cell r="A24213"/>
          <cell r="B24213"/>
          <cell r="C24213"/>
        </row>
        <row r="24214">
          <cell r="A24214"/>
          <cell r="B24214"/>
          <cell r="C24214"/>
        </row>
        <row r="24215">
          <cell r="A24215"/>
          <cell r="B24215"/>
          <cell r="C24215"/>
        </row>
        <row r="24216">
          <cell r="A24216"/>
          <cell r="B24216"/>
          <cell r="C24216"/>
        </row>
        <row r="24217">
          <cell r="A24217"/>
          <cell r="B24217"/>
          <cell r="C24217"/>
        </row>
        <row r="24218">
          <cell r="A24218"/>
          <cell r="B24218"/>
          <cell r="C24218"/>
        </row>
        <row r="24219">
          <cell r="A24219"/>
          <cell r="B24219"/>
          <cell r="C24219"/>
        </row>
        <row r="24220">
          <cell r="A24220"/>
          <cell r="B24220"/>
          <cell r="C24220"/>
        </row>
        <row r="24221">
          <cell r="A24221"/>
          <cell r="B24221"/>
          <cell r="C24221"/>
        </row>
        <row r="24222">
          <cell r="A24222"/>
          <cell r="B24222"/>
          <cell r="C24222"/>
        </row>
        <row r="24223">
          <cell r="A24223"/>
          <cell r="B24223"/>
          <cell r="C24223"/>
        </row>
        <row r="24224">
          <cell r="A24224"/>
          <cell r="B24224"/>
          <cell r="C24224"/>
        </row>
        <row r="24225">
          <cell r="A24225"/>
          <cell r="B24225"/>
          <cell r="C24225"/>
        </row>
        <row r="24226">
          <cell r="A24226"/>
          <cell r="B24226"/>
          <cell r="C24226"/>
        </row>
        <row r="24227">
          <cell r="A24227"/>
          <cell r="B24227"/>
          <cell r="C24227"/>
        </row>
        <row r="24228">
          <cell r="A24228"/>
          <cell r="B24228"/>
          <cell r="C24228"/>
        </row>
        <row r="24229">
          <cell r="A24229"/>
          <cell r="B24229"/>
          <cell r="C24229"/>
        </row>
        <row r="24230">
          <cell r="A24230"/>
          <cell r="B24230"/>
          <cell r="C24230"/>
        </row>
        <row r="24231">
          <cell r="A24231"/>
          <cell r="B24231"/>
          <cell r="C24231"/>
        </row>
        <row r="24232">
          <cell r="A24232"/>
          <cell r="B24232"/>
          <cell r="C24232"/>
        </row>
        <row r="24233">
          <cell r="A24233"/>
          <cell r="B24233"/>
          <cell r="C24233"/>
        </row>
        <row r="24234">
          <cell r="A24234"/>
          <cell r="B24234"/>
          <cell r="C24234"/>
        </row>
        <row r="24235">
          <cell r="A24235"/>
          <cell r="B24235"/>
          <cell r="C24235"/>
        </row>
        <row r="24236">
          <cell r="A24236"/>
          <cell r="B24236"/>
          <cell r="C24236"/>
        </row>
        <row r="24237">
          <cell r="A24237"/>
          <cell r="B24237"/>
          <cell r="C24237"/>
        </row>
        <row r="24238">
          <cell r="A24238"/>
          <cell r="B24238"/>
          <cell r="C24238"/>
        </row>
        <row r="24239">
          <cell r="A24239"/>
          <cell r="B24239"/>
          <cell r="C24239"/>
        </row>
        <row r="24240">
          <cell r="A24240"/>
          <cell r="B24240"/>
          <cell r="C24240"/>
        </row>
        <row r="24241">
          <cell r="A24241"/>
          <cell r="B24241"/>
          <cell r="C24241"/>
        </row>
        <row r="24242">
          <cell r="A24242"/>
          <cell r="B24242"/>
          <cell r="C24242"/>
        </row>
        <row r="24243">
          <cell r="A24243"/>
          <cell r="B24243"/>
          <cell r="C24243"/>
        </row>
        <row r="24244">
          <cell r="A24244"/>
          <cell r="B24244"/>
          <cell r="C24244"/>
        </row>
        <row r="24245">
          <cell r="A24245"/>
          <cell r="B24245"/>
          <cell r="C24245"/>
        </row>
        <row r="24246">
          <cell r="A24246"/>
          <cell r="B24246"/>
          <cell r="C24246"/>
        </row>
        <row r="24247">
          <cell r="A24247"/>
          <cell r="B24247"/>
          <cell r="C24247"/>
        </row>
        <row r="24248">
          <cell r="A24248"/>
          <cell r="B24248"/>
          <cell r="C24248"/>
        </row>
        <row r="24249">
          <cell r="A24249"/>
          <cell r="B24249"/>
          <cell r="C24249"/>
        </row>
        <row r="24250">
          <cell r="A24250"/>
          <cell r="B24250"/>
          <cell r="C24250"/>
        </row>
        <row r="24251">
          <cell r="A24251"/>
          <cell r="B24251"/>
          <cell r="C24251"/>
        </row>
        <row r="24252">
          <cell r="A24252"/>
          <cell r="B24252"/>
          <cell r="C24252"/>
        </row>
        <row r="24253">
          <cell r="A24253"/>
          <cell r="B24253"/>
          <cell r="C24253"/>
        </row>
        <row r="24254">
          <cell r="A24254"/>
          <cell r="B24254"/>
          <cell r="C24254"/>
        </row>
        <row r="24255">
          <cell r="A24255"/>
          <cell r="B24255"/>
          <cell r="C24255"/>
        </row>
        <row r="24256">
          <cell r="A24256"/>
          <cell r="B24256"/>
          <cell r="C24256"/>
        </row>
        <row r="24257">
          <cell r="A24257"/>
          <cell r="B24257"/>
          <cell r="C24257"/>
        </row>
        <row r="24258">
          <cell r="A24258"/>
          <cell r="B24258"/>
          <cell r="C24258"/>
        </row>
        <row r="24259">
          <cell r="A24259"/>
          <cell r="B24259"/>
          <cell r="C24259"/>
        </row>
        <row r="24260">
          <cell r="A24260"/>
          <cell r="B24260"/>
          <cell r="C24260"/>
        </row>
        <row r="24261">
          <cell r="A24261"/>
          <cell r="B24261"/>
          <cell r="C24261"/>
        </row>
        <row r="24262">
          <cell r="A24262"/>
          <cell r="B24262"/>
          <cell r="C24262"/>
        </row>
        <row r="24263">
          <cell r="A24263"/>
          <cell r="B24263"/>
          <cell r="C24263"/>
        </row>
        <row r="24264">
          <cell r="A24264"/>
          <cell r="B24264"/>
          <cell r="C24264"/>
        </row>
        <row r="24265">
          <cell r="A24265"/>
          <cell r="B24265"/>
          <cell r="C24265"/>
        </row>
        <row r="24266">
          <cell r="A24266"/>
          <cell r="B24266"/>
          <cell r="C24266"/>
        </row>
        <row r="24267">
          <cell r="A24267"/>
          <cell r="B24267"/>
          <cell r="C24267"/>
        </row>
        <row r="24268">
          <cell r="A24268"/>
          <cell r="B24268"/>
          <cell r="C24268"/>
        </row>
        <row r="24269">
          <cell r="A24269"/>
          <cell r="B24269"/>
          <cell r="C24269"/>
        </row>
        <row r="24270">
          <cell r="A24270"/>
          <cell r="B24270"/>
          <cell r="C24270"/>
        </row>
        <row r="24271">
          <cell r="A24271"/>
          <cell r="B24271"/>
          <cell r="C24271"/>
        </row>
        <row r="24272">
          <cell r="A24272"/>
          <cell r="B24272"/>
          <cell r="C24272"/>
        </row>
        <row r="24273">
          <cell r="A24273"/>
          <cell r="B24273"/>
          <cell r="C24273"/>
        </row>
        <row r="24274">
          <cell r="A24274"/>
          <cell r="B24274"/>
          <cell r="C24274"/>
        </row>
        <row r="24275">
          <cell r="A24275"/>
          <cell r="B24275"/>
          <cell r="C24275"/>
        </row>
        <row r="24276">
          <cell r="A24276"/>
          <cell r="B24276"/>
          <cell r="C24276"/>
        </row>
        <row r="24277">
          <cell r="A24277"/>
          <cell r="B24277"/>
          <cell r="C24277"/>
        </row>
        <row r="24278">
          <cell r="A24278"/>
          <cell r="B24278"/>
          <cell r="C24278"/>
        </row>
        <row r="24279">
          <cell r="A24279"/>
          <cell r="B24279"/>
          <cell r="C24279"/>
        </row>
        <row r="24280">
          <cell r="A24280"/>
          <cell r="B24280"/>
          <cell r="C24280"/>
        </row>
        <row r="24281">
          <cell r="A24281"/>
          <cell r="B24281"/>
          <cell r="C24281"/>
        </row>
        <row r="24282">
          <cell r="A24282"/>
          <cell r="B24282"/>
          <cell r="C24282"/>
        </row>
        <row r="24283">
          <cell r="A24283"/>
          <cell r="B24283"/>
          <cell r="C24283"/>
        </row>
        <row r="24284">
          <cell r="A24284"/>
          <cell r="B24284"/>
          <cell r="C24284"/>
        </row>
        <row r="24285">
          <cell r="A24285"/>
          <cell r="B24285"/>
          <cell r="C24285"/>
        </row>
        <row r="24286">
          <cell r="A24286"/>
          <cell r="B24286"/>
          <cell r="C24286"/>
        </row>
        <row r="24287">
          <cell r="A24287"/>
          <cell r="B24287"/>
          <cell r="C24287"/>
        </row>
        <row r="24288">
          <cell r="A24288"/>
          <cell r="B24288"/>
          <cell r="C24288"/>
        </row>
        <row r="24289">
          <cell r="A24289"/>
          <cell r="B24289"/>
          <cell r="C24289"/>
        </row>
        <row r="24290">
          <cell r="A24290"/>
          <cell r="B24290"/>
          <cell r="C24290"/>
        </row>
        <row r="24291">
          <cell r="A24291"/>
          <cell r="B24291"/>
          <cell r="C24291"/>
        </row>
        <row r="24292">
          <cell r="A24292"/>
          <cell r="B24292"/>
          <cell r="C24292"/>
        </row>
        <row r="24293">
          <cell r="A24293"/>
          <cell r="B24293"/>
          <cell r="C24293"/>
        </row>
        <row r="24294">
          <cell r="A24294"/>
          <cell r="B24294"/>
          <cell r="C24294"/>
        </row>
        <row r="24295">
          <cell r="A24295"/>
          <cell r="B24295"/>
          <cell r="C24295"/>
        </row>
        <row r="24296">
          <cell r="A24296"/>
          <cell r="B24296"/>
          <cell r="C24296"/>
        </row>
        <row r="24297">
          <cell r="A24297"/>
          <cell r="B24297"/>
          <cell r="C24297"/>
        </row>
        <row r="24298">
          <cell r="A24298"/>
          <cell r="B24298"/>
          <cell r="C24298"/>
        </row>
        <row r="24299">
          <cell r="A24299"/>
          <cell r="B24299"/>
          <cell r="C24299"/>
        </row>
        <row r="24300">
          <cell r="A24300"/>
          <cell r="B24300"/>
          <cell r="C24300"/>
        </row>
        <row r="24301">
          <cell r="A24301"/>
          <cell r="B24301"/>
          <cell r="C24301"/>
        </row>
        <row r="24302">
          <cell r="A24302"/>
          <cell r="B24302"/>
          <cell r="C24302"/>
        </row>
        <row r="24303">
          <cell r="A24303"/>
          <cell r="B24303"/>
          <cell r="C24303"/>
        </row>
        <row r="24304">
          <cell r="A24304"/>
          <cell r="B24304"/>
          <cell r="C24304"/>
        </row>
        <row r="24305">
          <cell r="A24305"/>
          <cell r="B24305"/>
          <cell r="C24305"/>
        </row>
        <row r="24306">
          <cell r="A24306"/>
          <cell r="B24306"/>
          <cell r="C24306"/>
        </row>
        <row r="24307">
          <cell r="A24307"/>
          <cell r="B24307"/>
          <cell r="C24307"/>
        </row>
        <row r="24308">
          <cell r="A24308"/>
          <cell r="B24308"/>
          <cell r="C24308"/>
        </row>
        <row r="24309">
          <cell r="A24309"/>
          <cell r="B24309"/>
          <cell r="C24309"/>
        </row>
        <row r="24310">
          <cell r="A24310"/>
          <cell r="B24310"/>
          <cell r="C24310"/>
        </row>
        <row r="24311">
          <cell r="A24311"/>
          <cell r="B24311"/>
          <cell r="C24311"/>
        </row>
        <row r="24312">
          <cell r="A24312"/>
          <cell r="B24312"/>
          <cell r="C24312"/>
        </row>
        <row r="24313">
          <cell r="A24313"/>
          <cell r="B24313"/>
          <cell r="C24313"/>
        </row>
        <row r="24314">
          <cell r="A24314"/>
          <cell r="B24314"/>
          <cell r="C24314"/>
        </row>
        <row r="24315">
          <cell r="A24315"/>
          <cell r="B24315"/>
          <cell r="C24315"/>
        </row>
        <row r="24316">
          <cell r="A24316"/>
          <cell r="B24316"/>
          <cell r="C24316"/>
        </row>
        <row r="24317">
          <cell r="A24317"/>
          <cell r="B24317"/>
          <cell r="C24317"/>
        </row>
        <row r="24318">
          <cell r="A24318"/>
          <cell r="B24318"/>
          <cell r="C24318"/>
        </row>
        <row r="24319">
          <cell r="A24319"/>
          <cell r="B24319"/>
          <cell r="C24319"/>
        </row>
        <row r="24320">
          <cell r="A24320"/>
          <cell r="B24320"/>
          <cell r="C24320"/>
        </row>
        <row r="24321">
          <cell r="A24321"/>
          <cell r="B24321"/>
          <cell r="C24321"/>
        </row>
        <row r="24322">
          <cell r="A24322"/>
          <cell r="B24322"/>
          <cell r="C24322"/>
        </row>
        <row r="24323">
          <cell r="A24323"/>
          <cell r="B24323"/>
          <cell r="C24323"/>
        </row>
        <row r="24324">
          <cell r="A24324"/>
          <cell r="B24324"/>
          <cell r="C24324"/>
        </row>
        <row r="24325">
          <cell r="A24325"/>
          <cell r="B24325"/>
          <cell r="C24325"/>
        </row>
        <row r="24326">
          <cell r="A24326"/>
          <cell r="B24326"/>
          <cell r="C24326"/>
        </row>
        <row r="24327">
          <cell r="A24327"/>
          <cell r="B24327"/>
          <cell r="C24327"/>
        </row>
        <row r="24328">
          <cell r="A24328"/>
          <cell r="B24328"/>
          <cell r="C24328"/>
        </row>
        <row r="24329">
          <cell r="A24329"/>
          <cell r="B24329"/>
          <cell r="C24329"/>
        </row>
        <row r="24330">
          <cell r="A24330"/>
          <cell r="B24330"/>
          <cell r="C24330"/>
        </row>
        <row r="24331">
          <cell r="A24331"/>
          <cell r="B24331"/>
          <cell r="C24331"/>
        </row>
        <row r="24332">
          <cell r="A24332"/>
          <cell r="B24332"/>
          <cell r="C24332"/>
        </row>
        <row r="24333">
          <cell r="A24333"/>
          <cell r="B24333"/>
          <cell r="C24333"/>
        </row>
        <row r="24334">
          <cell r="A24334"/>
          <cell r="B24334"/>
          <cell r="C24334"/>
        </row>
        <row r="24335">
          <cell r="A24335"/>
          <cell r="B24335"/>
          <cell r="C24335"/>
        </row>
        <row r="24336">
          <cell r="A24336"/>
          <cell r="B24336"/>
          <cell r="C24336"/>
        </row>
        <row r="24337">
          <cell r="A24337"/>
          <cell r="B24337"/>
          <cell r="C24337"/>
        </row>
        <row r="24338">
          <cell r="A24338"/>
          <cell r="B24338"/>
          <cell r="C24338"/>
        </row>
        <row r="24339">
          <cell r="A24339"/>
          <cell r="B24339"/>
          <cell r="C24339"/>
        </row>
        <row r="24340">
          <cell r="A24340"/>
          <cell r="B24340"/>
          <cell r="C24340"/>
        </row>
        <row r="24341">
          <cell r="A24341"/>
          <cell r="B24341"/>
          <cell r="C24341"/>
        </row>
        <row r="24342">
          <cell r="A24342"/>
          <cell r="B24342"/>
          <cell r="C24342"/>
        </row>
        <row r="24343">
          <cell r="A24343"/>
          <cell r="B24343"/>
          <cell r="C24343"/>
        </row>
        <row r="24344">
          <cell r="A24344"/>
          <cell r="B24344"/>
          <cell r="C24344"/>
        </row>
        <row r="24345">
          <cell r="A24345"/>
          <cell r="B24345"/>
          <cell r="C24345"/>
        </row>
        <row r="24346">
          <cell r="A24346"/>
          <cell r="B24346"/>
          <cell r="C24346"/>
        </row>
        <row r="24347">
          <cell r="A24347"/>
          <cell r="B24347"/>
          <cell r="C24347"/>
        </row>
        <row r="24348">
          <cell r="A24348"/>
          <cell r="B24348"/>
          <cell r="C24348"/>
        </row>
        <row r="24349">
          <cell r="A24349"/>
          <cell r="B24349"/>
          <cell r="C24349"/>
        </row>
        <row r="24350">
          <cell r="A24350"/>
          <cell r="B24350"/>
          <cell r="C24350"/>
        </row>
        <row r="24351">
          <cell r="A24351"/>
          <cell r="B24351"/>
          <cell r="C24351"/>
        </row>
        <row r="24352">
          <cell r="A24352"/>
          <cell r="B24352"/>
          <cell r="C24352"/>
        </row>
        <row r="24353">
          <cell r="A24353"/>
          <cell r="B24353"/>
          <cell r="C24353"/>
        </row>
        <row r="24354">
          <cell r="A24354"/>
          <cell r="B24354"/>
          <cell r="C24354"/>
        </row>
        <row r="24355">
          <cell r="A24355"/>
          <cell r="B24355"/>
          <cell r="C24355"/>
        </row>
        <row r="24356">
          <cell r="A24356"/>
          <cell r="B24356"/>
          <cell r="C24356"/>
        </row>
        <row r="24357">
          <cell r="A24357"/>
          <cell r="B24357"/>
          <cell r="C24357"/>
        </row>
        <row r="24358">
          <cell r="A24358"/>
          <cell r="B24358"/>
          <cell r="C24358"/>
        </row>
        <row r="24359">
          <cell r="A24359"/>
          <cell r="B24359"/>
          <cell r="C24359"/>
        </row>
        <row r="24360">
          <cell r="A24360"/>
          <cell r="B24360"/>
          <cell r="C24360"/>
        </row>
        <row r="24361">
          <cell r="A24361"/>
          <cell r="B24361"/>
          <cell r="C24361"/>
        </row>
        <row r="24362">
          <cell r="A24362"/>
          <cell r="B24362"/>
          <cell r="C24362"/>
        </row>
        <row r="24363">
          <cell r="A24363"/>
          <cell r="B24363"/>
          <cell r="C24363"/>
        </row>
        <row r="24364">
          <cell r="A24364"/>
          <cell r="B24364"/>
          <cell r="C24364"/>
        </row>
        <row r="24365">
          <cell r="A24365"/>
          <cell r="B24365"/>
          <cell r="C24365"/>
        </row>
        <row r="24366">
          <cell r="A24366"/>
          <cell r="B24366"/>
          <cell r="C24366"/>
        </row>
        <row r="24367">
          <cell r="A24367"/>
          <cell r="B24367"/>
          <cell r="C24367"/>
        </row>
        <row r="24368">
          <cell r="A24368"/>
          <cell r="B24368"/>
          <cell r="C24368"/>
        </row>
        <row r="24369">
          <cell r="A24369"/>
          <cell r="B24369"/>
          <cell r="C24369"/>
        </row>
        <row r="24370">
          <cell r="A24370"/>
          <cell r="B24370"/>
          <cell r="C24370"/>
        </row>
        <row r="24371">
          <cell r="A24371"/>
          <cell r="B24371"/>
          <cell r="C24371"/>
        </row>
        <row r="24372">
          <cell r="A24372"/>
          <cell r="B24372"/>
          <cell r="C24372"/>
        </row>
        <row r="24373">
          <cell r="A24373"/>
          <cell r="B24373"/>
          <cell r="C24373"/>
        </row>
        <row r="24374">
          <cell r="A24374"/>
          <cell r="B24374"/>
          <cell r="C24374"/>
        </row>
        <row r="24375">
          <cell r="A24375"/>
          <cell r="B24375"/>
          <cell r="C24375"/>
        </row>
        <row r="24376">
          <cell r="A24376"/>
          <cell r="B24376"/>
          <cell r="C24376"/>
        </row>
        <row r="24377">
          <cell r="A24377"/>
          <cell r="B24377"/>
          <cell r="C24377"/>
        </row>
        <row r="24378">
          <cell r="A24378"/>
          <cell r="B24378"/>
          <cell r="C24378"/>
        </row>
        <row r="24379">
          <cell r="A24379"/>
          <cell r="B24379"/>
          <cell r="C24379"/>
        </row>
        <row r="24380">
          <cell r="A24380"/>
          <cell r="B24380"/>
          <cell r="C24380"/>
        </row>
        <row r="24381">
          <cell r="A24381"/>
          <cell r="B24381"/>
          <cell r="C24381"/>
        </row>
        <row r="24382">
          <cell r="A24382"/>
          <cell r="B24382"/>
          <cell r="C24382"/>
        </row>
        <row r="24383">
          <cell r="A24383"/>
          <cell r="B24383"/>
          <cell r="C24383"/>
        </row>
        <row r="24384">
          <cell r="A24384"/>
          <cell r="B24384"/>
          <cell r="C24384"/>
        </row>
        <row r="24385">
          <cell r="A24385"/>
          <cell r="B24385"/>
          <cell r="C24385"/>
        </row>
        <row r="24386">
          <cell r="A24386"/>
          <cell r="B24386"/>
          <cell r="C24386"/>
        </row>
        <row r="24387">
          <cell r="A24387"/>
          <cell r="B24387"/>
          <cell r="C24387"/>
        </row>
        <row r="24388">
          <cell r="A24388"/>
          <cell r="B24388"/>
          <cell r="C24388"/>
        </row>
        <row r="24389">
          <cell r="A24389"/>
          <cell r="B24389"/>
          <cell r="C24389"/>
        </row>
        <row r="24390">
          <cell r="A24390"/>
          <cell r="B24390"/>
          <cell r="C24390"/>
        </row>
        <row r="24391">
          <cell r="A24391"/>
          <cell r="B24391"/>
          <cell r="C24391"/>
        </row>
        <row r="24392">
          <cell r="A24392"/>
          <cell r="B24392"/>
          <cell r="C24392"/>
        </row>
        <row r="24393">
          <cell r="A24393"/>
          <cell r="B24393"/>
          <cell r="C24393"/>
        </row>
        <row r="24394">
          <cell r="A24394"/>
          <cell r="B24394"/>
          <cell r="C24394"/>
        </row>
        <row r="24395">
          <cell r="A24395"/>
          <cell r="B24395"/>
          <cell r="C24395"/>
        </row>
        <row r="24396">
          <cell r="A24396"/>
          <cell r="B24396"/>
          <cell r="C24396"/>
        </row>
        <row r="24397">
          <cell r="A24397"/>
          <cell r="B24397"/>
          <cell r="C24397"/>
        </row>
        <row r="24398">
          <cell r="A24398"/>
          <cell r="B24398"/>
          <cell r="C24398"/>
        </row>
        <row r="24399">
          <cell r="A24399"/>
          <cell r="B24399"/>
          <cell r="C24399"/>
        </row>
        <row r="24400">
          <cell r="A24400"/>
          <cell r="B24400"/>
          <cell r="C24400"/>
        </row>
        <row r="24401">
          <cell r="A24401"/>
          <cell r="B24401"/>
          <cell r="C24401"/>
        </row>
        <row r="24402">
          <cell r="A24402"/>
          <cell r="B24402"/>
          <cell r="C24402"/>
        </row>
        <row r="24403">
          <cell r="A24403"/>
          <cell r="B24403"/>
          <cell r="C24403"/>
        </row>
        <row r="24404">
          <cell r="A24404"/>
          <cell r="B24404"/>
          <cell r="C24404"/>
        </row>
        <row r="24405">
          <cell r="A24405"/>
          <cell r="B24405"/>
          <cell r="C24405"/>
        </row>
        <row r="24406">
          <cell r="A24406"/>
          <cell r="B24406"/>
          <cell r="C24406"/>
        </row>
        <row r="24407">
          <cell r="A24407"/>
          <cell r="B24407"/>
          <cell r="C24407"/>
        </row>
        <row r="24408">
          <cell r="A24408"/>
          <cell r="B24408"/>
          <cell r="C24408"/>
        </row>
        <row r="24409">
          <cell r="A24409"/>
          <cell r="B24409"/>
          <cell r="C24409"/>
        </row>
        <row r="24410">
          <cell r="A24410"/>
          <cell r="B24410"/>
          <cell r="C24410"/>
        </row>
        <row r="24411">
          <cell r="A24411"/>
          <cell r="B24411"/>
          <cell r="C24411"/>
        </row>
        <row r="24412">
          <cell r="A24412"/>
          <cell r="B24412"/>
          <cell r="C24412"/>
        </row>
        <row r="24413">
          <cell r="A24413"/>
          <cell r="B24413"/>
          <cell r="C24413"/>
        </row>
        <row r="24414">
          <cell r="A24414"/>
          <cell r="B24414"/>
          <cell r="C24414"/>
        </row>
        <row r="24415">
          <cell r="A24415"/>
          <cell r="B24415"/>
          <cell r="C24415"/>
        </row>
        <row r="24416">
          <cell r="A24416"/>
          <cell r="B24416"/>
          <cell r="C24416"/>
        </row>
        <row r="24417">
          <cell r="A24417"/>
          <cell r="B24417"/>
          <cell r="C24417"/>
        </row>
        <row r="24418">
          <cell r="A24418"/>
          <cell r="B24418"/>
          <cell r="C24418"/>
        </row>
        <row r="24419">
          <cell r="A24419"/>
          <cell r="B24419"/>
          <cell r="C24419"/>
        </row>
        <row r="24420">
          <cell r="A24420"/>
          <cell r="B24420"/>
          <cell r="C24420"/>
        </row>
        <row r="24421">
          <cell r="A24421"/>
          <cell r="B24421"/>
          <cell r="C24421"/>
        </row>
        <row r="24422">
          <cell r="A24422"/>
          <cell r="B24422"/>
          <cell r="C24422"/>
        </row>
        <row r="24423">
          <cell r="A24423"/>
          <cell r="B24423"/>
          <cell r="C24423"/>
        </row>
        <row r="24424">
          <cell r="A24424"/>
          <cell r="B24424"/>
          <cell r="C24424"/>
        </row>
        <row r="24425">
          <cell r="A24425"/>
          <cell r="B24425"/>
          <cell r="C24425"/>
        </row>
        <row r="24426">
          <cell r="A24426"/>
          <cell r="B24426"/>
          <cell r="C24426"/>
        </row>
        <row r="24427">
          <cell r="A24427"/>
          <cell r="B24427"/>
          <cell r="C24427"/>
        </row>
        <row r="24428">
          <cell r="A24428"/>
          <cell r="B24428"/>
          <cell r="C24428"/>
        </row>
        <row r="24429">
          <cell r="A24429"/>
          <cell r="B24429"/>
          <cell r="C24429"/>
        </row>
        <row r="24430">
          <cell r="A24430"/>
          <cell r="B24430"/>
          <cell r="C24430"/>
        </row>
        <row r="24431">
          <cell r="A24431"/>
          <cell r="B24431"/>
          <cell r="C24431"/>
        </row>
        <row r="24432">
          <cell r="A24432"/>
          <cell r="B24432"/>
          <cell r="C24432"/>
        </row>
        <row r="24433">
          <cell r="A24433"/>
          <cell r="B24433"/>
          <cell r="C24433"/>
        </row>
        <row r="24434">
          <cell r="A24434"/>
          <cell r="B24434"/>
          <cell r="C24434"/>
        </row>
        <row r="24435">
          <cell r="A24435"/>
          <cell r="B24435"/>
          <cell r="C24435"/>
        </row>
        <row r="24436">
          <cell r="A24436"/>
          <cell r="B24436"/>
          <cell r="C24436"/>
        </row>
        <row r="24437">
          <cell r="A24437"/>
          <cell r="B24437"/>
          <cell r="C24437"/>
        </row>
        <row r="24438">
          <cell r="A24438"/>
          <cell r="B24438"/>
          <cell r="C24438"/>
        </row>
        <row r="24439">
          <cell r="A24439"/>
          <cell r="B24439"/>
          <cell r="C24439"/>
        </row>
        <row r="24440">
          <cell r="A24440"/>
          <cell r="B24440"/>
          <cell r="C24440"/>
        </row>
        <row r="24441">
          <cell r="A24441"/>
          <cell r="B24441"/>
          <cell r="C24441"/>
        </row>
        <row r="24442">
          <cell r="A24442"/>
          <cell r="B24442"/>
          <cell r="C24442"/>
        </row>
        <row r="24443">
          <cell r="A24443"/>
          <cell r="B24443"/>
          <cell r="C24443"/>
        </row>
        <row r="24444">
          <cell r="A24444"/>
          <cell r="B24444"/>
          <cell r="C24444"/>
        </row>
        <row r="24445">
          <cell r="A24445"/>
          <cell r="B24445"/>
          <cell r="C24445"/>
        </row>
        <row r="24446">
          <cell r="A24446"/>
          <cell r="B24446"/>
          <cell r="C24446"/>
        </row>
        <row r="24447">
          <cell r="A24447"/>
          <cell r="B24447"/>
          <cell r="C24447"/>
        </row>
        <row r="24448">
          <cell r="A24448"/>
          <cell r="B24448"/>
          <cell r="C24448"/>
        </row>
        <row r="24449">
          <cell r="A24449"/>
          <cell r="B24449"/>
          <cell r="C24449"/>
        </row>
        <row r="24450">
          <cell r="A24450"/>
          <cell r="B24450"/>
          <cell r="C24450"/>
        </row>
        <row r="24451">
          <cell r="A24451"/>
          <cell r="B24451"/>
          <cell r="C24451"/>
        </row>
        <row r="24452">
          <cell r="A24452"/>
          <cell r="B24452"/>
          <cell r="C24452"/>
        </row>
        <row r="24453">
          <cell r="A24453"/>
          <cell r="B24453"/>
          <cell r="C24453"/>
        </row>
        <row r="24454">
          <cell r="A24454"/>
          <cell r="B24454"/>
          <cell r="C24454"/>
        </row>
        <row r="24455">
          <cell r="A24455"/>
          <cell r="B24455"/>
          <cell r="C24455"/>
        </row>
        <row r="24456">
          <cell r="A24456"/>
          <cell r="B24456"/>
          <cell r="C24456"/>
        </row>
        <row r="24457">
          <cell r="A24457"/>
          <cell r="B24457"/>
          <cell r="C24457"/>
        </row>
        <row r="24458">
          <cell r="A24458"/>
          <cell r="B24458"/>
          <cell r="C24458"/>
        </row>
        <row r="24459">
          <cell r="A24459"/>
          <cell r="B24459"/>
          <cell r="C24459"/>
        </row>
        <row r="24460">
          <cell r="A24460"/>
          <cell r="B24460"/>
          <cell r="C24460"/>
        </row>
        <row r="24461">
          <cell r="A24461"/>
          <cell r="B24461"/>
          <cell r="C24461"/>
        </row>
        <row r="24462">
          <cell r="A24462"/>
          <cell r="B24462"/>
          <cell r="C24462"/>
        </row>
        <row r="24463">
          <cell r="A24463"/>
          <cell r="B24463"/>
          <cell r="C24463"/>
        </row>
        <row r="24464">
          <cell r="A24464"/>
          <cell r="B24464"/>
          <cell r="C24464"/>
        </row>
        <row r="24465">
          <cell r="A24465"/>
          <cell r="B24465"/>
          <cell r="C24465"/>
        </row>
        <row r="24466">
          <cell r="A24466"/>
          <cell r="B24466"/>
          <cell r="C24466"/>
        </row>
        <row r="24467">
          <cell r="A24467"/>
          <cell r="B24467"/>
          <cell r="C24467"/>
        </row>
        <row r="24468">
          <cell r="A24468"/>
          <cell r="B24468"/>
          <cell r="C24468"/>
        </row>
        <row r="24469">
          <cell r="A24469"/>
          <cell r="B24469"/>
          <cell r="C24469"/>
        </row>
        <row r="24470">
          <cell r="A24470"/>
          <cell r="B24470"/>
          <cell r="C24470"/>
        </row>
        <row r="24471">
          <cell r="A24471"/>
          <cell r="B24471"/>
          <cell r="C24471"/>
        </row>
        <row r="24472">
          <cell r="A24472"/>
          <cell r="B24472"/>
          <cell r="C24472"/>
        </row>
        <row r="24473">
          <cell r="A24473"/>
          <cell r="B24473"/>
          <cell r="C24473"/>
        </row>
        <row r="24474">
          <cell r="A24474"/>
          <cell r="B24474"/>
          <cell r="C24474"/>
        </row>
        <row r="24475">
          <cell r="A24475"/>
          <cell r="B24475"/>
          <cell r="C24475"/>
        </row>
        <row r="24476">
          <cell r="A24476"/>
          <cell r="B24476"/>
          <cell r="C24476"/>
        </row>
        <row r="24477">
          <cell r="A24477"/>
          <cell r="B24477"/>
          <cell r="C24477"/>
        </row>
        <row r="24478">
          <cell r="A24478"/>
          <cell r="B24478"/>
          <cell r="C24478"/>
        </row>
        <row r="24479">
          <cell r="A24479"/>
          <cell r="B24479"/>
          <cell r="C24479"/>
        </row>
        <row r="24480">
          <cell r="A24480"/>
          <cell r="B24480"/>
          <cell r="C24480"/>
        </row>
        <row r="24481">
          <cell r="A24481"/>
          <cell r="B24481"/>
          <cell r="C24481"/>
        </row>
        <row r="24482">
          <cell r="A24482"/>
          <cell r="B24482"/>
          <cell r="C24482"/>
        </row>
        <row r="24483">
          <cell r="A24483"/>
          <cell r="B24483"/>
          <cell r="C24483"/>
        </row>
        <row r="24484">
          <cell r="A24484"/>
          <cell r="B24484"/>
          <cell r="C24484"/>
        </row>
        <row r="24485">
          <cell r="A24485"/>
          <cell r="B24485"/>
          <cell r="C24485"/>
        </row>
        <row r="24486">
          <cell r="A24486"/>
          <cell r="B24486"/>
          <cell r="C24486"/>
        </row>
        <row r="24487">
          <cell r="A24487"/>
          <cell r="B24487"/>
          <cell r="C24487"/>
        </row>
        <row r="24488">
          <cell r="A24488"/>
          <cell r="B24488"/>
          <cell r="C24488"/>
        </row>
        <row r="24489">
          <cell r="A24489"/>
          <cell r="B24489"/>
          <cell r="C24489"/>
        </row>
        <row r="24490">
          <cell r="A24490"/>
          <cell r="B24490"/>
          <cell r="C24490"/>
        </row>
        <row r="24491">
          <cell r="A24491"/>
          <cell r="B24491"/>
          <cell r="C24491"/>
        </row>
        <row r="24492">
          <cell r="A24492"/>
          <cell r="B24492"/>
          <cell r="C24492"/>
        </row>
        <row r="24493">
          <cell r="A24493"/>
          <cell r="B24493"/>
          <cell r="C24493"/>
        </row>
        <row r="24494">
          <cell r="A24494"/>
          <cell r="B24494"/>
          <cell r="C24494"/>
        </row>
        <row r="24495">
          <cell r="A24495"/>
          <cell r="B24495"/>
          <cell r="C24495"/>
        </row>
        <row r="24496">
          <cell r="A24496"/>
          <cell r="B24496"/>
          <cell r="C24496"/>
        </row>
        <row r="24497">
          <cell r="A24497"/>
          <cell r="B24497"/>
          <cell r="C24497"/>
        </row>
        <row r="24498">
          <cell r="A24498"/>
          <cell r="B24498"/>
          <cell r="C24498"/>
        </row>
        <row r="24499">
          <cell r="A24499"/>
          <cell r="B24499"/>
          <cell r="C24499"/>
        </row>
        <row r="24500">
          <cell r="A24500"/>
          <cell r="B24500"/>
          <cell r="C24500"/>
        </row>
        <row r="24501">
          <cell r="A24501"/>
          <cell r="B24501"/>
          <cell r="C24501"/>
        </row>
        <row r="24502">
          <cell r="A24502"/>
          <cell r="B24502"/>
          <cell r="C24502"/>
        </row>
        <row r="24503">
          <cell r="A24503"/>
          <cell r="B24503"/>
          <cell r="C24503"/>
        </row>
        <row r="24504">
          <cell r="A24504"/>
          <cell r="B24504"/>
          <cell r="C24504"/>
        </row>
        <row r="24505">
          <cell r="A24505"/>
          <cell r="B24505"/>
          <cell r="C24505"/>
        </row>
        <row r="24506">
          <cell r="A24506"/>
          <cell r="B24506"/>
          <cell r="C24506"/>
        </row>
        <row r="24507">
          <cell r="A24507"/>
          <cell r="B24507"/>
          <cell r="C24507"/>
        </row>
        <row r="24508">
          <cell r="A24508"/>
          <cell r="B24508"/>
          <cell r="C24508"/>
        </row>
        <row r="24509">
          <cell r="A24509"/>
          <cell r="B24509"/>
          <cell r="C24509"/>
        </row>
        <row r="24510">
          <cell r="A24510"/>
          <cell r="B24510"/>
          <cell r="C24510"/>
        </row>
        <row r="24511">
          <cell r="A24511"/>
          <cell r="B24511"/>
          <cell r="C24511"/>
        </row>
        <row r="24512">
          <cell r="A24512"/>
          <cell r="B24512"/>
          <cell r="C24512"/>
        </row>
        <row r="24513">
          <cell r="A24513"/>
          <cell r="B24513"/>
          <cell r="C24513"/>
        </row>
        <row r="24514">
          <cell r="A24514"/>
          <cell r="B24514"/>
          <cell r="C24514"/>
        </row>
        <row r="24515">
          <cell r="A24515"/>
          <cell r="B24515"/>
          <cell r="C24515"/>
        </row>
        <row r="24516">
          <cell r="A24516"/>
          <cell r="B24516"/>
          <cell r="C24516"/>
        </row>
        <row r="24517">
          <cell r="A24517"/>
          <cell r="B24517"/>
          <cell r="C24517"/>
        </row>
        <row r="24518">
          <cell r="A24518"/>
          <cell r="B24518"/>
          <cell r="C24518"/>
        </row>
        <row r="24519">
          <cell r="A24519"/>
          <cell r="B24519"/>
          <cell r="C24519"/>
        </row>
        <row r="24520">
          <cell r="A24520"/>
          <cell r="B24520"/>
          <cell r="C24520"/>
        </row>
        <row r="24521">
          <cell r="A24521"/>
          <cell r="B24521"/>
          <cell r="C24521"/>
        </row>
        <row r="24522">
          <cell r="A24522"/>
          <cell r="B24522"/>
          <cell r="C24522"/>
        </row>
        <row r="24523">
          <cell r="A24523"/>
          <cell r="B24523"/>
          <cell r="C24523"/>
        </row>
        <row r="24524">
          <cell r="A24524"/>
          <cell r="B24524"/>
          <cell r="C24524"/>
        </row>
        <row r="24525">
          <cell r="A24525"/>
          <cell r="B24525"/>
          <cell r="C24525"/>
        </row>
        <row r="24526">
          <cell r="A24526"/>
          <cell r="B24526"/>
          <cell r="C24526"/>
        </row>
        <row r="24527">
          <cell r="A24527"/>
          <cell r="B24527"/>
          <cell r="C24527"/>
        </row>
        <row r="24528">
          <cell r="A24528"/>
          <cell r="B24528"/>
          <cell r="C24528"/>
        </row>
        <row r="24529">
          <cell r="A24529"/>
          <cell r="B24529"/>
          <cell r="C24529"/>
        </row>
        <row r="24530">
          <cell r="A24530"/>
          <cell r="B24530"/>
          <cell r="C24530"/>
        </row>
        <row r="24531">
          <cell r="A24531"/>
          <cell r="B24531"/>
          <cell r="C24531"/>
        </row>
        <row r="24532">
          <cell r="A24532"/>
          <cell r="B24532"/>
          <cell r="C24532"/>
        </row>
        <row r="24533">
          <cell r="A24533"/>
          <cell r="B24533"/>
          <cell r="C24533"/>
        </row>
        <row r="24534">
          <cell r="A24534"/>
          <cell r="B24534"/>
          <cell r="C24534"/>
        </row>
        <row r="24535">
          <cell r="A24535"/>
          <cell r="B24535"/>
          <cell r="C24535"/>
        </row>
        <row r="24536">
          <cell r="A24536"/>
          <cell r="B24536"/>
          <cell r="C24536"/>
        </row>
        <row r="24537">
          <cell r="A24537"/>
          <cell r="B24537"/>
          <cell r="C24537"/>
        </row>
        <row r="24538">
          <cell r="A24538"/>
          <cell r="B24538"/>
          <cell r="C24538"/>
        </row>
        <row r="24539">
          <cell r="A24539"/>
          <cell r="B24539"/>
          <cell r="C24539"/>
        </row>
        <row r="24540">
          <cell r="A24540"/>
          <cell r="B24540"/>
          <cell r="C24540"/>
        </row>
        <row r="24541">
          <cell r="A24541"/>
          <cell r="B24541"/>
          <cell r="C24541"/>
        </row>
        <row r="24542">
          <cell r="A24542"/>
          <cell r="B24542"/>
          <cell r="C24542"/>
        </row>
        <row r="24543">
          <cell r="A24543"/>
          <cell r="B24543"/>
          <cell r="C24543"/>
        </row>
        <row r="24544">
          <cell r="A24544"/>
          <cell r="B24544"/>
          <cell r="C24544"/>
        </row>
        <row r="24545">
          <cell r="A24545"/>
          <cell r="B24545"/>
          <cell r="C24545"/>
        </row>
        <row r="24546">
          <cell r="A24546"/>
          <cell r="B24546"/>
          <cell r="C24546"/>
        </row>
        <row r="24547">
          <cell r="A24547"/>
          <cell r="B24547"/>
          <cell r="C24547"/>
        </row>
        <row r="24548">
          <cell r="A24548"/>
          <cell r="B24548"/>
          <cell r="C24548"/>
        </row>
        <row r="24549">
          <cell r="A24549"/>
          <cell r="B24549"/>
          <cell r="C24549"/>
        </row>
        <row r="24550">
          <cell r="A24550"/>
          <cell r="B24550"/>
          <cell r="C24550"/>
        </row>
        <row r="24551">
          <cell r="A24551"/>
          <cell r="B24551"/>
          <cell r="C24551"/>
        </row>
        <row r="24552">
          <cell r="A24552"/>
          <cell r="B24552"/>
          <cell r="C24552"/>
        </row>
        <row r="24553">
          <cell r="A24553"/>
          <cell r="B24553"/>
          <cell r="C24553"/>
        </row>
        <row r="24554">
          <cell r="A24554"/>
          <cell r="B24554"/>
          <cell r="C24554"/>
        </row>
        <row r="24555">
          <cell r="A24555"/>
          <cell r="B24555"/>
          <cell r="C24555"/>
        </row>
        <row r="24556">
          <cell r="A24556"/>
          <cell r="B24556"/>
          <cell r="C24556"/>
        </row>
        <row r="24557">
          <cell r="A24557"/>
          <cell r="B24557"/>
          <cell r="C24557"/>
        </row>
        <row r="24558">
          <cell r="A24558"/>
          <cell r="B24558"/>
          <cell r="C24558"/>
        </row>
        <row r="24559">
          <cell r="A24559"/>
          <cell r="B24559"/>
          <cell r="C24559"/>
        </row>
        <row r="24560">
          <cell r="A24560"/>
          <cell r="B24560"/>
          <cell r="C24560"/>
        </row>
        <row r="24561">
          <cell r="A24561"/>
          <cell r="B24561"/>
          <cell r="C24561"/>
        </row>
        <row r="24562">
          <cell r="A24562"/>
          <cell r="B24562"/>
          <cell r="C24562"/>
        </row>
        <row r="24563">
          <cell r="A24563"/>
          <cell r="B24563"/>
          <cell r="C24563"/>
        </row>
        <row r="24564">
          <cell r="A24564"/>
          <cell r="B24564"/>
          <cell r="C24564"/>
        </row>
        <row r="24565">
          <cell r="A24565"/>
          <cell r="B24565"/>
          <cell r="C24565"/>
        </row>
        <row r="24566">
          <cell r="A24566"/>
          <cell r="B24566"/>
          <cell r="C24566"/>
        </row>
        <row r="24567">
          <cell r="A24567"/>
          <cell r="B24567"/>
          <cell r="C24567"/>
        </row>
        <row r="24568">
          <cell r="A24568"/>
          <cell r="B24568"/>
          <cell r="C24568"/>
        </row>
        <row r="24569">
          <cell r="A24569"/>
          <cell r="B24569"/>
          <cell r="C24569"/>
        </row>
        <row r="24570">
          <cell r="A24570"/>
          <cell r="B24570"/>
          <cell r="C24570"/>
        </row>
        <row r="24571">
          <cell r="A24571"/>
          <cell r="B24571"/>
          <cell r="C24571"/>
        </row>
        <row r="24572">
          <cell r="A24572"/>
          <cell r="B24572"/>
          <cell r="C24572"/>
        </row>
        <row r="24573">
          <cell r="A24573"/>
          <cell r="B24573"/>
          <cell r="C24573"/>
        </row>
        <row r="24574">
          <cell r="A24574"/>
          <cell r="B24574"/>
          <cell r="C24574"/>
        </row>
        <row r="24575">
          <cell r="A24575"/>
          <cell r="B24575"/>
          <cell r="C24575"/>
        </row>
        <row r="24576">
          <cell r="A24576"/>
          <cell r="B24576"/>
          <cell r="C24576"/>
        </row>
        <row r="24577">
          <cell r="A24577"/>
          <cell r="B24577"/>
          <cell r="C24577"/>
        </row>
        <row r="24578">
          <cell r="A24578"/>
          <cell r="B24578"/>
          <cell r="C24578"/>
        </row>
        <row r="24579">
          <cell r="A24579"/>
          <cell r="B24579"/>
          <cell r="C24579"/>
        </row>
        <row r="24580">
          <cell r="A24580"/>
          <cell r="B24580"/>
          <cell r="C24580"/>
        </row>
        <row r="24581">
          <cell r="A24581"/>
          <cell r="B24581"/>
          <cell r="C24581"/>
        </row>
        <row r="24582">
          <cell r="A24582"/>
          <cell r="B24582"/>
          <cell r="C24582"/>
        </row>
        <row r="24583">
          <cell r="A24583"/>
          <cell r="B24583"/>
          <cell r="C24583"/>
        </row>
        <row r="24584">
          <cell r="A24584"/>
          <cell r="B24584"/>
          <cell r="C24584"/>
        </row>
        <row r="24585">
          <cell r="A24585"/>
          <cell r="B24585"/>
          <cell r="C24585"/>
        </row>
        <row r="24586">
          <cell r="A24586"/>
          <cell r="B24586"/>
          <cell r="C24586"/>
        </row>
        <row r="24587">
          <cell r="A24587"/>
          <cell r="B24587"/>
          <cell r="C24587"/>
        </row>
        <row r="24588">
          <cell r="A24588"/>
          <cell r="B24588"/>
          <cell r="C24588"/>
        </row>
        <row r="24589">
          <cell r="A24589"/>
          <cell r="B24589"/>
          <cell r="C24589"/>
        </row>
        <row r="24590">
          <cell r="A24590"/>
          <cell r="B24590"/>
          <cell r="C24590"/>
        </row>
        <row r="24591">
          <cell r="A24591"/>
          <cell r="B24591"/>
          <cell r="C24591"/>
        </row>
        <row r="24592">
          <cell r="A24592"/>
          <cell r="B24592"/>
          <cell r="C24592"/>
        </row>
        <row r="24593">
          <cell r="A24593"/>
          <cell r="B24593"/>
          <cell r="C24593"/>
        </row>
        <row r="24594">
          <cell r="A24594"/>
          <cell r="B24594"/>
          <cell r="C24594"/>
        </row>
        <row r="24595">
          <cell r="A24595"/>
          <cell r="B24595"/>
          <cell r="C24595"/>
        </row>
        <row r="24596">
          <cell r="A24596"/>
          <cell r="B24596"/>
          <cell r="C24596"/>
        </row>
        <row r="24597">
          <cell r="A24597"/>
          <cell r="B24597"/>
          <cell r="C24597"/>
        </row>
        <row r="24598">
          <cell r="A24598"/>
          <cell r="B24598"/>
          <cell r="C24598"/>
        </row>
        <row r="24599">
          <cell r="A24599"/>
          <cell r="B24599"/>
          <cell r="C24599"/>
        </row>
        <row r="24600">
          <cell r="A24600"/>
          <cell r="B24600"/>
          <cell r="C24600"/>
        </row>
        <row r="24601">
          <cell r="A24601"/>
          <cell r="B24601"/>
          <cell r="C24601"/>
        </row>
        <row r="24602">
          <cell r="A24602"/>
          <cell r="B24602"/>
          <cell r="C24602"/>
        </row>
        <row r="24603">
          <cell r="A24603"/>
          <cell r="B24603"/>
          <cell r="C24603"/>
        </row>
        <row r="24604">
          <cell r="A24604"/>
          <cell r="B24604"/>
          <cell r="C24604"/>
        </row>
        <row r="24605">
          <cell r="A24605"/>
          <cell r="B24605"/>
          <cell r="C24605"/>
        </row>
        <row r="24606">
          <cell r="A24606"/>
          <cell r="B24606"/>
          <cell r="C24606"/>
        </row>
        <row r="24607">
          <cell r="A24607"/>
          <cell r="B24607"/>
          <cell r="C24607"/>
        </row>
        <row r="24608">
          <cell r="A24608"/>
          <cell r="B24608"/>
          <cell r="C24608"/>
        </row>
        <row r="24609">
          <cell r="A24609"/>
          <cell r="B24609"/>
          <cell r="C24609"/>
        </row>
        <row r="24610">
          <cell r="A24610"/>
          <cell r="B24610"/>
          <cell r="C24610"/>
        </row>
        <row r="24611">
          <cell r="A24611"/>
          <cell r="B24611"/>
          <cell r="C24611"/>
        </row>
        <row r="24612">
          <cell r="A24612"/>
          <cell r="B24612"/>
          <cell r="C24612"/>
        </row>
        <row r="24613">
          <cell r="A24613"/>
          <cell r="B24613"/>
          <cell r="C24613"/>
        </row>
        <row r="24614">
          <cell r="A24614"/>
          <cell r="B24614"/>
          <cell r="C24614"/>
        </row>
        <row r="24615">
          <cell r="A24615"/>
          <cell r="B24615"/>
          <cell r="C24615"/>
        </row>
        <row r="24616">
          <cell r="A24616"/>
          <cell r="B24616"/>
          <cell r="C24616"/>
        </row>
        <row r="24617">
          <cell r="A24617"/>
          <cell r="B24617"/>
          <cell r="C24617"/>
        </row>
        <row r="24618">
          <cell r="A24618"/>
          <cell r="B24618"/>
          <cell r="C24618"/>
        </row>
        <row r="24619">
          <cell r="A24619"/>
          <cell r="B24619"/>
          <cell r="C24619"/>
        </row>
        <row r="24620">
          <cell r="A24620"/>
          <cell r="B24620"/>
          <cell r="C24620"/>
        </row>
        <row r="24621">
          <cell r="A24621"/>
          <cell r="B24621"/>
          <cell r="C24621"/>
        </row>
        <row r="24622">
          <cell r="A24622"/>
          <cell r="B24622"/>
          <cell r="C24622"/>
        </row>
        <row r="24623">
          <cell r="A24623"/>
          <cell r="B24623"/>
          <cell r="C24623"/>
        </row>
        <row r="24624">
          <cell r="A24624"/>
          <cell r="B24624"/>
          <cell r="C24624"/>
        </row>
        <row r="24625">
          <cell r="A24625"/>
          <cell r="B24625"/>
          <cell r="C24625"/>
        </row>
        <row r="24626">
          <cell r="A24626"/>
          <cell r="B24626"/>
          <cell r="C24626"/>
        </row>
        <row r="24627">
          <cell r="A24627"/>
          <cell r="B24627"/>
          <cell r="C24627"/>
        </row>
        <row r="24628">
          <cell r="A24628"/>
          <cell r="B24628"/>
          <cell r="C24628"/>
        </row>
        <row r="24629">
          <cell r="A24629"/>
          <cell r="B24629"/>
          <cell r="C24629"/>
        </row>
        <row r="24630">
          <cell r="A24630"/>
          <cell r="B24630"/>
          <cell r="C24630"/>
        </row>
        <row r="24631">
          <cell r="A24631"/>
          <cell r="B24631"/>
          <cell r="C24631"/>
        </row>
        <row r="24632">
          <cell r="A24632"/>
          <cell r="B24632"/>
          <cell r="C24632"/>
        </row>
        <row r="24633">
          <cell r="A24633"/>
          <cell r="B24633"/>
          <cell r="C24633"/>
        </row>
        <row r="24634">
          <cell r="A24634"/>
          <cell r="B24634"/>
          <cell r="C24634"/>
        </row>
        <row r="24635">
          <cell r="A24635"/>
          <cell r="B24635"/>
          <cell r="C24635"/>
        </row>
        <row r="24636">
          <cell r="A24636"/>
          <cell r="B24636"/>
          <cell r="C24636"/>
        </row>
        <row r="24637">
          <cell r="A24637"/>
          <cell r="B24637"/>
          <cell r="C24637"/>
        </row>
        <row r="24638">
          <cell r="A24638"/>
          <cell r="B24638"/>
          <cell r="C24638"/>
        </row>
        <row r="24639">
          <cell r="A24639"/>
          <cell r="B24639"/>
          <cell r="C24639"/>
        </row>
        <row r="24640">
          <cell r="A24640"/>
          <cell r="B24640"/>
          <cell r="C24640"/>
        </row>
        <row r="24641">
          <cell r="A24641"/>
          <cell r="B24641"/>
          <cell r="C24641"/>
        </row>
        <row r="24642">
          <cell r="A24642"/>
          <cell r="B24642"/>
          <cell r="C24642"/>
        </row>
        <row r="24643">
          <cell r="A24643"/>
          <cell r="B24643"/>
          <cell r="C24643"/>
        </row>
        <row r="24644">
          <cell r="A24644"/>
          <cell r="B24644"/>
          <cell r="C24644"/>
        </row>
        <row r="24645">
          <cell r="A24645"/>
          <cell r="B24645"/>
          <cell r="C24645"/>
        </row>
        <row r="24646">
          <cell r="A24646"/>
          <cell r="B24646"/>
          <cell r="C24646"/>
        </row>
        <row r="24647">
          <cell r="A24647"/>
          <cell r="B24647"/>
          <cell r="C24647"/>
        </row>
        <row r="24648">
          <cell r="A24648"/>
          <cell r="B24648"/>
          <cell r="C24648"/>
        </row>
        <row r="24649">
          <cell r="A24649"/>
          <cell r="B24649"/>
          <cell r="C24649"/>
        </row>
        <row r="24650">
          <cell r="A24650"/>
          <cell r="B24650"/>
          <cell r="C24650"/>
        </row>
        <row r="24651">
          <cell r="A24651"/>
          <cell r="B24651"/>
          <cell r="C24651"/>
        </row>
        <row r="24652">
          <cell r="A24652"/>
          <cell r="B24652"/>
          <cell r="C24652"/>
        </row>
        <row r="24653">
          <cell r="A24653"/>
          <cell r="B24653"/>
          <cell r="C24653"/>
        </row>
        <row r="24654">
          <cell r="A24654"/>
          <cell r="B24654"/>
          <cell r="C24654"/>
        </row>
        <row r="24655">
          <cell r="A24655"/>
          <cell r="B24655"/>
          <cell r="C24655"/>
        </row>
        <row r="24656">
          <cell r="A24656"/>
          <cell r="B24656"/>
          <cell r="C24656"/>
        </row>
        <row r="24657">
          <cell r="A24657"/>
          <cell r="B24657"/>
          <cell r="C24657"/>
        </row>
        <row r="24658">
          <cell r="A24658"/>
          <cell r="B24658"/>
          <cell r="C24658"/>
        </row>
        <row r="24659">
          <cell r="A24659"/>
          <cell r="B24659"/>
          <cell r="C24659"/>
        </row>
        <row r="24660">
          <cell r="A24660"/>
          <cell r="B24660"/>
          <cell r="C24660"/>
        </row>
        <row r="24661">
          <cell r="A24661"/>
          <cell r="B24661"/>
          <cell r="C24661"/>
        </row>
        <row r="24662">
          <cell r="A24662"/>
          <cell r="B24662"/>
          <cell r="C24662"/>
        </row>
        <row r="24663">
          <cell r="A24663"/>
          <cell r="B24663"/>
          <cell r="C24663"/>
        </row>
        <row r="24664">
          <cell r="A24664"/>
          <cell r="B24664"/>
          <cell r="C24664"/>
        </row>
        <row r="24665">
          <cell r="A24665"/>
          <cell r="B24665"/>
          <cell r="C24665"/>
        </row>
        <row r="24666">
          <cell r="A24666"/>
          <cell r="B24666"/>
          <cell r="C24666"/>
        </row>
        <row r="24667">
          <cell r="A24667"/>
          <cell r="B24667"/>
          <cell r="C24667"/>
        </row>
        <row r="24668">
          <cell r="A24668"/>
          <cell r="B24668"/>
          <cell r="C24668"/>
        </row>
        <row r="24669">
          <cell r="A24669"/>
          <cell r="B24669"/>
          <cell r="C24669"/>
        </row>
        <row r="24670">
          <cell r="A24670"/>
          <cell r="B24670"/>
          <cell r="C24670"/>
        </row>
        <row r="24671">
          <cell r="A24671"/>
          <cell r="B24671"/>
          <cell r="C24671"/>
        </row>
        <row r="24672">
          <cell r="A24672"/>
          <cell r="B24672"/>
          <cell r="C24672"/>
        </row>
        <row r="24673">
          <cell r="A24673"/>
          <cell r="B24673"/>
          <cell r="C24673"/>
        </row>
        <row r="24674">
          <cell r="A24674"/>
          <cell r="B24674"/>
          <cell r="C24674"/>
        </row>
        <row r="24675">
          <cell r="A24675"/>
          <cell r="B24675"/>
          <cell r="C24675"/>
        </row>
        <row r="24676">
          <cell r="A24676"/>
          <cell r="B24676"/>
          <cell r="C24676"/>
        </row>
        <row r="24677">
          <cell r="A24677"/>
          <cell r="B24677"/>
          <cell r="C24677"/>
        </row>
        <row r="24678">
          <cell r="A24678"/>
          <cell r="B24678"/>
          <cell r="C24678"/>
        </row>
        <row r="24679">
          <cell r="A24679"/>
          <cell r="B24679"/>
          <cell r="C24679"/>
        </row>
        <row r="24680">
          <cell r="A24680"/>
          <cell r="B24680"/>
          <cell r="C24680"/>
        </row>
        <row r="24681">
          <cell r="A24681"/>
          <cell r="B24681"/>
          <cell r="C24681"/>
        </row>
        <row r="24682">
          <cell r="A24682"/>
          <cell r="B24682"/>
          <cell r="C24682"/>
        </row>
        <row r="24683">
          <cell r="A24683"/>
          <cell r="B24683"/>
          <cell r="C24683"/>
        </row>
        <row r="24684">
          <cell r="A24684"/>
          <cell r="B24684"/>
          <cell r="C24684"/>
        </row>
        <row r="24685">
          <cell r="A24685"/>
          <cell r="B24685"/>
          <cell r="C24685"/>
        </row>
        <row r="24686">
          <cell r="A24686"/>
          <cell r="B24686"/>
          <cell r="C24686"/>
        </row>
        <row r="24687">
          <cell r="A24687"/>
          <cell r="B24687"/>
          <cell r="C24687"/>
        </row>
        <row r="24688">
          <cell r="A24688"/>
          <cell r="B24688"/>
          <cell r="C24688"/>
        </row>
        <row r="24689">
          <cell r="A24689"/>
          <cell r="B24689"/>
          <cell r="C24689"/>
        </row>
        <row r="24690">
          <cell r="A24690"/>
          <cell r="B24690"/>
          <cell r="C24690"/>
        </row>
        <row r="24691">
          <cell r="A24691"/>
          <cell r="B24691"/>
          <cell r="C24691"/>
        </row>
        <row r="24692">
          <cell r="A24692"/>
          <cell r="B24692"/>
          <cell r="C24692"/>
        </row>
        <row r="24693">
          <cell r="A24693"/>
          <cell r="B24693"/>
          <cell r="C24693"/>
        </row>
        <row r="24694">
          <cell r="A24694"/>
          <cell r="B24694"/>
          <cell r="C24694"/>
        </row>
        <row r="24695">
          <cell r="A24695"/>
          <cell r="B24695"/>
          <cell r="C24695"/>
        </row>
        <row r="24696">
          <cell r="A24696"/>
          <cell r="B24696"/>
          <cell r="C24696"/>
        </row>
        <row r="24697">
          <cell r="A24697"/>
          <cell r="B24697"/>
          <cell r="C24697"/>
        </row>
        <row r="24698">
          <cell r="A24698"/>
          <cell r="B24698"/>
          <cell r="C24698"/>
        </row>
        <row r="24699">
          <cell r="A24699"/>
          <cell r="B24699"/>
          <cell r="C24699"/>
        </row>
        <row r="24700">
          <cell r="A24700"/>
          <cell r="B24700"/>
          <cell r="C24700"/>
        </row>
        <row r="24701">
          <cell r="A24701"/>
          <cell r="B24701"/>
          <cell r="C24701"/>
        </row>
        <row r="24702">
          <cell r="A24702"/>
          <cell r="B24702"/>
          <cell r="C24702"/>
        </row>
        <row r="24703">
          <cell r="A24703"/>
          <cell r="B24703"/>
          <cell r="C24703"/>
        </row>
        <row r="24704">
          <cell r="A24704"/>
          <cell r="B24704"/>
          <cell r="C24704"/>
        </row>
        <row r="24705">
          <cell r="A24705"/>
          <cell r="B24705"/>
          <cell r="C24705"/>
        </row>
        <row r="24706">
          <cell r="A24706"/>
          <cell r="B24706"/>
          <cell r="C24706"/>
        </row>
        <row r="24707">
          <cell r="A24707"/>
          <cell r="B24707"/>
          <cell r="C24707"/>
        </row>
        <row r="24708">
          <cell r="A24708"/>
          <cell r="B24708"/>
          <cell r="C24708"/>
        </row>
        <row r="24709">
          <cell r="A24709"/>
          <cell r="B24709"/>
          <cell r="C24709"/>
        </row>
        <row r="24710">
          <cell r="A24710"/>
          <cell r="B24710"/>
          <cell r="C24710"/>
        </row>
        <row r="24711">
          <cell r="A24711"/>
          <cell r="B24711"/>
          <cell r="C24711"/>
        </row>
        <row r="24712">
          <cell r="A24712"/>
          <cell r="B24712"/>
          <cell r="C24712"/>
        </row>
        <row r="24713">
          <cell r="A24713"/>
          <cell r="B24713"/>
          <cell r="C24713"/>
        </row>
        <row r="24714">
          <cell r="A24714"/>
          <cell r="B24714"/>
          <cell r="C24714"/>
        </row>
        <row r="24715">
          <cell r="A24715"/>
          <cell r="B24715"/>
          <cell r="C24715"/>
        </row>
        <row r="24716">
          <cell r="A24716"/>
          <cell r="B24716"/>
          <cell r="C24716"/>
        </row>
        <row r="24717">
          <cell r="A24717"/>
          <cell r="B24717"/>
          <cell r="C24717"/>
        </row>
        <row r="24718">
          <cell r="A24718"/>
          <cell r="B24718"/>
          <cell r="C24718"/>
        </row>
        <row r="24719">
          <cell r="A24719"/>
          <cell r="B24719"/>
          <cell r="C24719"/>
        </row>
        <row r="24720">
          <cell r="A24720"/>
          <cell r="B24720"/>
          <cell r="C24720"/>
        </row>
        <row r="24721">
          <cell r="A24721"/>
          <cell r="B24721"/>
          <cell r="C24721"/>
        </row>
        <row r="24722">
          <cell r="A24722"/>
          <cell r="B24722"/>
          <cell r="C24722"/>
        </row>
        <row r="24723">
          <cell r="A24723"/>
          <cell r="B24723"/>
          <cell r="C24723"/>
        </row>
        <row r="24724">
          <cell r="A24724"/>
          <cell r="B24724"/>
          <cell r="C24724"/>
        </row>
        <row r="24725">
          <cell r="A24725"/>
          <cell r="B24725"/>
          <cell r="C24725"/>
        </row>
        <row r="24726">
          <cell r="A24726"/>
          <cell r="B24726"/>
          <cell r="C24726"/>
        </row>
        <row r="24727">
          <cell r="A24727"/>
          <cell r="B24727"/>
          <cell r="C24727"/>
        </row>
        <row r="24728">
          <cell r="A24728"/>
          <cell r="B24728"/>
          <cell r="C24728"/>
        </row>
        <row r="24729">
          <cell r="A24729"/>
          <cell r="B24729"/>
          <cell r="C24729"/>
        </row>
        <row r="24730">
          <cell r="A24730"/>
          <cell r="B24730"/>
          <cell r="C24730"/>
        </row>
        <row r="24731">
          <cell r="A24731"/>
          <cell r="B24731"/>
          <cell r="C24731"/>
        </row>
        <row r="24732">
          <cell r="A24732"/>
          <cell r="B24732"/>
          <cell r="C24732"/>
        </row>
        <row r="24733">
          <cell r="A24733"/>
          <cell r="B24733"/>
          <cell r="C24733"/>
        </row>
        <row r="24734">
          <cell r="A24734"/>
          <cell r="B24734"/>
          <cell r="C24734"/>
        </row>
        <row r="24735">
          <cell r="A24735"/>
          <cell r="B24735"/>
          <cell r="C24735"/>
        </row>
        <row r="24736">
          <cell r="A24736"/>
          <cell r="B24736"/>
          <cell r="C24736"/>
        </row>
        <row r="24737">
          <cell r="A24737"/>
          <cell r="B24737"/>
          <cell r="C24737"/>
        </row>
        <row r="24738">
          <cell r="A24738"/>
          <cell r="B24738"/>
          <cell r="C24738"/>
        </row>
        <row r="24739">
          <cell r="A24739"/>
          <cell r="B24739"/>
          <cell r="C24739"/>
        </row>
        <row r="24740">
          <cell r="A24740"/>
          <cell r="B24740"/>
          <cell r="C24740"/>
        </row>
        <row r="24741">
          <cell r="A24741"/>
          <cell r="B24741"/>
          <cell r="C24741"/>
        </row>
        <row r="24742">
          <cell r="A24742"/>
          <cell r="B24742"/>
          <cell r="C24742"/>
        </row>
        <row r="24743">
          <cell r="A24743"/>
          <cell r="B24743"/>
          <cell r="C24743"/>
        </row>
        <row r="24744">
          <cell r="A24744"/>
          <cell r="B24744"/>
          <cell r="C24744"/>
        </row>
        <row r="24745">
          <cell r="A24745"/>
          <cell r="B24745"/>
          <cell r="C24745"/>
        </row>
        <row r="24746">
          <cell r="A24746"/>
          <cell r="B24746"/>
          <cell r="C24746"/>
        </row>
        <row r="24747">
          <cell r="A24747"/>
          <cell r="B24747"/>
          <cell r="C24747"/>
        </row>
        <row r="24748">
          <cell r="A24748"/>
          <cell r="B24748"/>
          <cell r="C24748"/>
        </row>
        <row r="24749">
          <cell r="A24749"/>
          <cell r="B24749"/>
          <cell r="C24749"/>
        </row>
        <row r="24750">
          <cell r="A24750"/>
          <cell r="B24750"/>
          <cell r="C24750"/>
        </row>
        <row r="24751">
          <cell r="A24751"/>
          <cell r="B24751"/>
          <cell r="C24751"/>
        </row>
        <row r="24752">
          <cell r="A24752"/>
          <cell r="B24752"/>
          <cell r="C24752"/>
        </row>
        <row r="24753">
          <cell r="A24753"/>
          <cell r="B24753"/>
          <cell r="C24753"/>
        </row>
        <row r="24754">
          <cell r="A24754"/>
          <cell r="B24754"/>
          <cell r="C24754"/>
        </row>
        <row r="24755">
          <cell r="A24755"/>
          <cell r="B24755"/>
          <cell r="C24755"/>
        </row>
        <row r="24756">
          <cell r="A24756"/>
          <cell r="B24756"/>
          <cell r="C24756"/>
        </row>
        <row r="24757">
          <cell r="A24757"/>
          <cell r="B24757"/>
          <cell r="C24757"/>
        </row>
        <row r="24758">
          <cell r="A24758"/>
          <cell r="B24758"/>
          <cell r="C24758"/>
        </row>
        <row r="24759">
          <cell r="A24759"/>
          <cell r="B24759"/>
          <cell r="C24759"/>
        </row>
        <row r="24760">
          <cell r="A24760"/>
          <cell r="B24760"/>
          <cell r="C24760"/>
        </row>
        <row r="24761">
          <cell r="A24761"/>
          <cell r="B24761"/>
          <cell r="C24761"/>
        </row>
        <row r="24762">
          <cell r="A24762"/>
          <cell r="B24762"/>
          <cell r="C24762"/>
        </row>
        <row r="24763">
          <cell r="A24763"/>
          <cell r="B24763"/>
          <cell r="C24763"/>
        </row>
        <row r="24764">
          <cell r="A24764"/>
          <cell r="B24764"/>
          <cell r="C24764"/>
        </row>
        <row r="24765">
          <cell r="A24765"/>
          <cell r="B24765"/>
          <cell r="C24765"/>
        </row>
        <row r="24766">
          <cell r="A24766"/>
          <cell r="B24766"/>
          <cell r="C24766"/>
        </row>
        <row r="24767">
          <cell r="A24767"/>
          <cell r="B24767"/>
          <cell r="C24767"/>
        </row>
        <row r="24768">
          <cell r="A24768"/>
          <cell r="B24768"/>
          <cell r="C24768"/>
        </row>
        <row r="24769">
          <cell r="A24769"/>
          <cell r="B24769"/>
          <cell r="C24769"/>
        </row>
        <row r="24770">
          <cell r="A24770"/>
          <cell r="B24770"/>
          <cell r="C24770"/>
        </row>
        <row r="24771">
          <cell r="A24771"/>
          <cell r="B24771"/>
          <cell r="C24771"/>
        </row>
        <row r="24772">
          <cell r="A24772"/>
          <cell r="B24772"/>
          <cell r="C24772"/>
        </row>
        <row r="24773">
          <cell r="A24773"/>
          <cell r="B24773"/>
          <cell r="C24773"/>
        </row>
        <row r="24774">
          <cell r="A24774"/>
          <cell r="B24774"/>
          <cell r="C24774"/>
        </row>
        <row r="24775">
          <cell r="A24775"/>
          <cell r="B24775"/>
          <cell r="C24775"/>
        </row>
        <row r="24776">
          <cell r="A24776"/>
          <cell r="B24776"/>
          <cell r="C24776"/>
        </row>
        <row r="24777">
          <cell r="A24777"/>
          <cell r="B24777"/>
          <cell r="C24777"/>
        </row>
        <row r="24778">
          <cell r="A24778"/>
          <cell r="B24778"/>
          <cell r="C24778"/>
        </row>
        <row r="24779">
          <cell r="A24779"/>
          <cell r="B24779"/>
          <cell r="C24779"/>
        </row>
        <row r="24780">
          <cell r="A24780"/>
          <cell r="B24780"/>
          <cell r="C24780"/>
        </row>
        <row r="24781">
          <cell r="A24781"/>
          <cell r="B24781"/>
          <cell r="C24781"/>
        </row>
        <row r="24782">
          <cell r="A24782"/>
          <cell r="B24782"/>
          <cell r="C24782"/>
        </row>
        <row r="24783">
          <cell r="A24783"/>
          <cell r="B24783"/>
          <cell r="C24783"/>
        </row>
        <row r="24784">
          <cell r="A24784"/>
          <cell r="B24784"/>
          <cell r="C24784"/>
        </row>
        <row r="24785">
          <cell r="A24785"/>
          <cell r="B24785"/>
          <cell r="C24785"/>
        </row>
        <row r="24786">
          <cell r="A24786"/>
          <cell r="B24786"/>
          <cell r="C24786"/>
        </row>
        <row r="24787">
          <cell r="A24787"/>
          <cell r="B24787"/>
          <cell r="C24787"/>
        </row>
        <row r="24788">
          <cell r="A24788"/>
          <cell r="B24788"/>
          <cell r="C24788"/>
        </row>
        <row r="24789">
          <cell r="A24789"/>
          <cell r="B24789"/>
          <cell r="C24789"/>
        </row>
        <row r="24790">
          <cell r="A24790"/>
          <cell r="B24790"/>
          <cell r="C24790"/>
        </row>
        <row r="24791">
          <cell r="A24791"/>
          <cell r="B24791"/>
          <cell r="C24791"/>
        </row>
        <row r="24792">
          <cell r="A24792"/>
          <cell r="B24792"/>
          <cell r="C24792"/>
        </row>
        <row r="24793">
          <cell r="A24793"/>
          <cell r="B24793"/>
          <cell r="C24793"/>
        </row>
        <row r="24794">
          <cell r="A24794"/>
          <cell r="B24794"/>
          <cell r="C24794"/>
        </row>
        <row r="24795">
          <cell r="A24795"/>
          <cell r="B24795"/>
          <cell r="C24795"/>
        </row>
        <row r="24796">
          <cell r="A24796"/>
          <cell r="B24796"/>
          <cell r="C24796"/>
        </row>
        <row r="24797">
          <cell r="A24797"/>
          <cell r="B24797"/>
          <cell r="C24797"/>
        </row>
        <row r="24798">
          <cell r="A24798"/>
          <cell r="B24798"/>
          <cell r="C24798"/>
        </row>
        <row r="24799">
          <cell r="A24799"/>
          <cell r="B24799"/>
          <cell r="C24799"/>
        </row>
        <row r="24800">
          <cell r="A24800"/>
          <cell r="B24800"/>
          <cell r="C24800"/>
        </row>
        <row r="24801">
          <cell r="A24801"/>
          <cell r="B24801"/>
          <cell r="C24801"/>
        </row>
        <row r="24802">
          <cell r="A24802"/>
          <cell r="B24802"/>
          <cell r="C24802"/>
        </row>
        <row r="24803">
          <cell r="A24803"/>
          <cell r="B24803"/>
          <cell r="C24803"/>
        </row>
        <row r="24804">
          <cell r="A24804"/>
          <cell r="B24804"/>
          <cell r="C24804"/>
        </row>
        <row r="24805">
          <cell r="A24805"/>
          <cell r="B24805"/>
          <cell r="C24805"/>
        </row>
        <row r="24806">
          <cell r="A24806"/>
          <cell r="B24806"/>
          <cell r="C24806"/>
        </row>
        <row r="24807">
          <cell r="A24807"/>
          <cell r="B24807"/>
          <cell r="C24807"/>
        </row>
        <row r="24808">
          <cell r="A24808"/>
          <cell r="B24808"/>
          <cell r="C24808"/>
        </row>
        <row r="24809">
          <cell r="A24809"/>
          <cell r="B24809"/>
          <cell r="C24809"/>
        </row>
        <row r="24810">
          <cell r="A24810"/>
          <cell r="B24810"/>
          <cell r="C24810"/>
        </row>
        <row r="24811">
          <cell r="A24811"/>
          <cell r="B24811"/>
          <cell r="C24811"/>
        </row>
        <row r="24812">
          <cell r="A24812"/>
          <cell r="B24812"/>
          <cell r="C24812"/>
        </row>
        <row r="24813">
          <cell r="A24813"/>
          <cell r="B24813"/>
          <cell r="C24813"/>
        </row>
        <row r="24814">
          <cell r="A24814"/>
          <cell r="B24814"/>
          <cell r="C24814"/>
        </row>
        <row r="24815">
          <cell r="A24815"/>
          <cell r="B24815"/>
          <cell r="C24815"/>
        </row>
        <row r="24816">
          <cell r="A24816"/>
          <cell r="B24816"/>
          <cell r="C24816"/>
        </row>
        <row r="24817">
          <cell r="A24817"/>
          <cell r="B24817"/>
          <cell r="C24817"/>
        </row>
        <row r="24818">
          <cell r="A24818"/>
          <cell r="B24818"/>
          <cell r="C24818"/>
        </row>
        <row r="24819">
          <cell r="A24819"/>
          <cell r="B24819"/>
          <cell r="C24819"/>
        </row>
        <row r="24820">
          <cell r="A24820"/>
          <cell r="B24820"/>
          <cell r="C24820"/>
        </row>
        <row r="24821">
          <cell r="A24821"/>
          <cell r="B24821"/>
          <cell r="C24821"/>
        </row>
        <row r="24822">
          <cell r="A24822"/>
          <cell r="B24822"/>
          <cell r="C24822"/>
        </row>
        <row r="24823">
          <cell r="A24823"/>
          <cell r="B24823"/>
          <cell r="C24823"/>
        </row>
        <row r="24824">
          <cell r="A24824"/>
          <cell r="B24824"/>
          <cell r="C24824"/>
        </row>
        <row r="24825">
          <cell r="A24825"/>
          <cell r="B24825"/>
          <cell r="C24825"/>
        </row>
        <row r="24826">
          <cell r="A24826"/>
          <cell r="B24826"/>
          <cell r="C24826"/>
        </row>
        <row r="24827">
          <cell r="A24827"/>
          <cell r="B24827"/>
          <cell r="C24827"/>
        </row>
        <row r="24828">
          <cell r="A24828"/>
          <cell r="B24828"/>
          <cell r="C24828"/>
        </row>
        <row r="24829">
          <cell r="A24829"/>
          <cell r="B24829"/>
          <cell r="C24829"/>
        </row>
        <row r="24830">
          <cell r="A24830"/>
          <cell r="B24830"/>
          <cell r="C24830"/>
        </row>
        <row r="24831">
          <cell r="A24831"/>
          <cell r="B24831"/>
          <cell r="C24831"/>
        </row>
        <row r="24832">
          <cell r="A24832"/>
          <cell r="B24832"/>
          <cell r="C24832"/>
        </row>
        <row r="24833">
          <cell r="A24833"/>
          <cell r="B24833"/>
          <cell r="C24833"/>
        </row>
        <row r="24834">
          <cell r="A24834"/>
          <cell r="B24834"/>
          <cell r="C24834"/>
        </row>
        <row r="24835">
          <cell r="A24835"/>
          <cell r="B24835"/>
          <cell r="C24835"/>
        </row>
        <row r="24836">
          <cell r="A24836"/>
          <cell r="B24836"/>
          <cell r="C24836"/>
        </row>
        <row r="24837">
          <cell r="A24837"/>
          <cell r="B24837"/>
          <cell r="C24837"/>
        </row>
        <row r="24838">
          <cell r="A24838"/>
          <cell r="B24838"/>
          <cell r="C24838"/>
        </row>
        <row r="24839">
          <cell r="A24839"/>
          <cell r="B24839"/>
          <cell r="C24839"/>
        </row>
        <row r="24840">
          <cell r="A24840"/>
          <cell r="B24840"/>
          <cell r="C24840"/>
        </row>
        <row r="24841">
          <cell r="A24841"/>
          <cell r="B24841"/>
          <cell r="C24841"/>
        </row>
        <row r="24842">
          <cell r="A24842"/>
          <cell r="B24842"/>
          <cell r="C24842"/>
        </row>
        <row r="24843">
          <cell r="A24843"/>
          <cell r="B24843"/>
          <cell r="C24843"/>
        </row>
        <row r="24844">
          <cell r="A24844"/>
          <cell r="B24844"/>
          <cell r="C24844"/>
        </row>
        <row r="24845">
          <cell r="A24845"/>
          <cell r="B24845"/>
          <cell r="C24845"/>
        </row>
        <row r="24846">
          <cell r="A24846"/>
          <cell r="B24846"/>
          <cell r="C24846"/>
        </row>
        <row r="24847">
          <cell r="A24847"/>
          <cell r="B24847"/>
          <cell r="C24847"/>
        </row>
        <row r="24848">
          <cell r="A24848"/>
          <cell r="B24848"/>
          <cell r="C24848"/>
        </row>
        <row r="24849">
          <cell r="A24849"/>
          <cell r="B24849"/>
          <cell r="C24849"/>
        </row>
        <row r="24850">
          <cell r="A24850"/>
          <cell r="B24850"/>
          <cell r="C24850"/>
        </row>
        <row r="24851">
          <cell r="A24851"/>
          <cell r="B24851"/>
          <cell r="C24851"/>
        </row>
        <row r="24852">
          <cell r="A24852"/>
          <cell r="B24852"/>
          <cell r="C24852"/>
        </row>
        <row r="24853">
          <cell r="A24853"/>
          <cell r="B24853"/>
          <cell r="C24853"/>
        </row>
        <row r="24854">
          <cell r="A24854"/>
          <cell r="B24854"/>
          <cell r="C24854"/>
        </row>
        <row r="24855">
          <cell r="A24855"/>
          <cell r="B24855"/>
          <cell r="C24855"/>
        </row>
        <row r="24856">
          <cell r="A24856"/>
          <cell r="B24856"/>
          <cell r="C24856"/>
        </row>
        <row r="24857">
          <cell r="A24857"/>
          <cell r="B24857"/>
          <cell r="C24857"/>
        </row>
        <row r="24858">
          <cell r="A24858"/>
          <cell r="B24858"/>
          <cell r="C24858"/>
        </row>
        <row r="24859">
          <cell r="A24859"/>
          <cell r="B24859"/>
          <cell r="C24859"/>
        </row>
        <row r="24860">
          <cell r="A24860"/>
          <cell r="B24860"/>
          <cell r="C24860"/>
        </row>
        <row r="24861">
          <cell r="A24861"/>
          <cell r="B24861"/>
          <cell r="C24861"/>
        </row>
        <row r="24862">
          <cell r="A24862"/>
          <cell r="B24862"/>
          <cell r="C24862"/>
        </row>
        <row r="24863">
          <cell r="A24863"/>
          <cell r="B24863"/>
          <cell r="C24863"/>
        </row>
        <row r="24864">
          <cell r="A24864"/>
          <cell r="B24864"/>
          <cell r="C24864"/>
        </row>
        <row r="24865">
          <cell r="A24865"/>
          <cell r="B24865"/>
          <cell r="C24865"/>
        </row>
        <row r="24866">
          <cell r="A24866"/>
          <cell r="B24866"/>
          <cell r="C24866"/>
        </row>
        <row r="24867">
          <cell r="A24867"/>
          <cell r="B24867"/>
          <cell r="C24867"/>
        </row>
        <row r="24868">
          <cell r="A24868"/>
          <cell r="B24868"/>
          <cell r="C24868"/>
        </row>
        <row r="24869">
          <cell r="A24869"/>
          <cell r="B24869"/>
          <cell r="C24869"/>
        </row>
        <row r="24870">
          <cell r="A24870"/>
          <cell r="B24870"/>
          <cell r="C24870"/>
        </row>
        <row r="24871">
          <cell r="A24871"/>
          <cell r="B24871"/>
          <cell r="C24871"/>
        </row>
        <row r="24872">
          <cell r="A24872"/>
          <cell r="B24872"/>
          <cell r="C24872"/>
        </row>
        <row r="24873">
          <cell r="A24873"/>
          <cell r="B24873"/>
          <cell r="C24873"/>
        </row>
        <row r="24874">
          <cell r="A24874"/>
          <cell r="B24874"/>
          <cell r="C24874"/>
        </row>
        <row r="24875">
          <cell r="A24875"/>
          <cell r="B24875"/>
          <cell r="C24875"/>
        </row>
        <row r="24876">
          <cell r="A24876"/>
          <cell r="B24876"/>
          <cell r="C24876"/>
        </row>
        <row r="24877">
          <cell r="A24877"/>
          <cell r="B24877"/>
          <cell r="C24877"/>
        </row>
        <row r="24878">
          <cell r="A24878"/>
          <cell r="B24878"/>
          <cell r="C24878"/>
        </row>
        <row r="24879">
          <cell r="A24879"/>
          <cell r="B24879"/>
          <cell r="C24879"/>
        </row>
        <row r="24880">
          <cell r="A24880"/>
          <cell r="B24880"/>
          <cell r="C24880"/>
        </row>
        <row r="24881">
          <cell r="A24881"/>
          <cell r="B24881"/>
          <cell r="C24881"/>
        </row>
        <row r="24882">
          <cell r="A24882"/>
          <cell r="B24882"/>
          <cell r="C24882"/>
        </row>
        <row r="24883">
          <cell r="A24883"/>
          <cell r="B24883"/>
          <cell r="C24883"/>
        </row>
        <row r="24884">
          <cell r="A24884"/>
          <cell r="B24884"/>
          <cell r="C24884"/>
        </row>
        <row r="24885">
          <cell r="A24885"/>
          <cell r="B24885"/>
          <cell r="C24885"/>
        </row>
        <row r="24886">
          <cell r="A24886"/>
          <cell r="B24886"/>
          <cell r="C24886"/>
        </row>
        <row r="24887">
          <cell r="A24887"/>
          <cell r="B24887"/>
          <cell r="C24887"/>
        </row>
        <row r="24888">
          <cell r="A24888"/>
          <cell r="B24888"/>
          <cell r="C24888"/>
        </row>
        <row r="24889">
          <cell r="A24889"/>
          <cell r="B24889"/>
          <cell r="C24889"/>
        </row>
        <row r="24890">
          <cell r="A24890"/>
          <cell r="B24890"/>
          <cell r="C24890"/>
        </row>
        <row r="24891">
          <cell r="A24891"/>
          <cell r="B24891"/>
          <cell r="C24891"/>
        </row>
        <row r="24892">
          <cell r="A24892"/>
          <cell r="B24892"/>
          <cell r="C24892"/>
        </row>
        <row r="24893">
          <cell r="A24893"/>
          <cell r="B24893"/>
          <cell r="C24893"/>
        </row>
        <row r="24894">
          <cell r="A24894"/>
          <cell r="B24894"/>
          <cell r="C24894"/>
        </row>
        <row r="24895">
          <cell r="A24895"/>
          <cell r="B24895"/>
          <cell r="C24895"/>
        </row>
        <row r="24896">
          <cell r="A24896"/>
          <cell r="B24896"/>
          <cell r="C24896"/>
        </row>
        <row r="24897">
          <cell r="A24897"/>
          <cell r="B24897"/>
          <cell r="C24897"/>
        </row>
        <row r="24898">
          <cell r="A24898"/>
          <cell r="B24898"/>
          <cell r="C24898"/>
        </row>
        <row r="24899">
          <cell r="A24899"/>
          <cell r="B24899"/>
          <cell r="C24899"/>
        </row>
        <row r="24900">
          <cell r="A24900"/>
          <cell r="B24900"/>
          <cell r="C24900"/>
        </row>
        <row r="24901">
          <cell r="A24901"/>
          <cell r="B24901"/>
          <cell r="C24901"/>
        </row>
        <row r="24902">
          <cell r="A24902"/>
          <cell r="B24902"/>
          <cell r="C24902"/>
        </row>
        <row r="24903">
          <cell r="A24903"/>
          <cell r="B24903"/>
          <cell r="C24903"/>
        </row>
        <row r="24904">
          <cell r="A24904"/>
          <cell r="B24904"/>
          <cell r="C24904"/>
        </row>
        <row r="24905">
          <cell r="A24905"/>
          <cell r="B24905"/>
          <cell r="C24905"/>
        </row>
        <row r="24906">
          <cell r="A24906"/>
          <cell r="B24906"/>
          <cell r="C24906"/>
        </row>
        <row r="24907">
          <cell r="A24907"/>
          <cell r="B24907"/>
          <cell r="C24907"/>
        </row>
        <row r="24908">
          <cell r="A24908"/>
          <cell r="B24908"/>
          <cell r="C24908"/>
        </row>
        <row r="24909">
          <cell r="A24909"/>
          <cell r="B24909"/>
          <cell r="C24909"/>
        </row>
        <row r="24910">
          <cell r="A24910"/>
          <cell r="B24910"/>
          <cell r="C24910"/>
        </row>
        <row r="24911">
          <cell r="A24911"/>
          <cell r="B24911"/>
          <cell r="C24911"/>
        </row>
        <row r="24912">
          <cell r="A24912"/>
          <cell r="B24912"/>
          <cell r="C24912"/>
        </row>
        <row r="24913">
          <cell r="A24913"/>
          <cell r="B24913"/>
          <cell r="C24913"/>
        </row>
        <row r="24914">
          <cell r="A24914"/>
          <cell r="B24914"/>
          <cell r="C24914"/>
        </row>
        <row r="24915">
          <cell r="A24915"/>
          <cell r="B24915"/>
          <cell r="C24915"/>
        </row>
        <row r="24916">
          <cell r="A24916"/>
          <cell r="B24916"/>
          <cell r="C24916"/>
        </row>
        <row r="24917">
          <cell r="A24917"/>
          <cell r="B24917"/>
          <cell r="C24917"/>
        </row>
        <row r="24918">
          <cell r="A24918"/>
          <cell r="B24918"/>
          <cell r="C24918"/>
        </row>
        <row r="24919">
          <cell r="A24919"/>
          <cell r="B24919"/>
          <cell r="C24919"/>
        </row>
        <row r="24920">
          <cell r="A24920"/>
          <cell r="B24920"/>
          <cell r="C24920"/>
        </row>
        <row r="24921">
          <cell r="A24921"/>
          <cell r="B24921"/>
          <cell r="C24921"/>
        </row>
        <row r="24922">
          <cell r="A24922"/>
          <cell r="B24922"/>
          <cell r="C24922"/>
        </row>
        <row r="24923">
          <cell r="A24923"/>
          <cell r="B24923"/>
          <cell r="C24923"/>
        </row>
        <row r="24924">
          <cell r="A24924"/>
          <cell r="B24924"/>
          <cell r="C24924"/>
        </row>
        <row r="24925">
          <cell r="A24925"/>
          <cell r="B24925"/>
          <cell r="C24925"/>
        </row>
        <row r="24926">
          <cell r="A24926"/>
          <cell r="B24926"/>
          <cell r="C24926"/>
        </row>
        <row r="24927">
          <cell r="A24927"/>
          <cell r="B24927"/>
          <cell r="C24927"/>
        </row>
        <row r="24928">
          <cell r="A24928"/>
          <cell r="B24928"/>
          <cell r="C24928"/>
        </row>
        <row r="24929">
          <cell r="A24929"/>
          <cell r="B24929"/>
          <cell r="C24929"/>
        </row>
        <row r="24930">
          <cell r="A24930"/>
          <cell r="B24930"/>
          <cell r="C24930"/>
        </row>
        <row r="24931">
          <cell r="A24931"/>
          <cell r="B24931"/>
          <cell r="C24931"/>
        </row>
        <row r="24932">
          <cell r="A24932"/>
          <cell r="B24932"/>
          <cell r="C24932"/>
        </row>
        <row r="24933">
          <cell r="A24933"/>
          <cell r="B24933"/>
          <cell r="C24933"/>
        </row>
        <row r="24934">
          <cell r="A24934"/>
          <cell r="B24934"/>
          <cell r="C24934"/>
        </row>
        <row r="24935">
          <cell r="A24935"/>
          <cell r="B24935"/>
          <cell r="C24935"/>
        </row>
        <row r="24936">
          <cell r="A24936"/>
          <cell r="B24936"/>
          <cell r="C24936"/>
        </row>
        <row r="24937">
          <cell r="A24937"/>
          <cell r="B24937"/>
          <cell r="C24937"/>
        </row>
        <row r="24938">
          <cell r="A24938"/>
          <cell r="B24938"/>
          <cell r="C24938"/>
        </row>
        <row r="24939">
          <cell r="A24939"/>
          <cell r="B24939"/>
          <cell r="C24939"/>
        </row>
        <row r="24940">
          <cell r="A24940"/>
          <cell r="B24940"/>
          <cell r="C24940"/>
        </row>
        <row r="24941">
          <cell r="A24941"/>
          <cell r="B24941"/>
          <cell r="C24941"/>
        </row>
        <row r="24942">
          <cell r="A24942"/>
          <cell r="B24942"/>
          <cell r="C24942"/>
        </row>
        <row r="24943">
          <cell r="A24943"/>
          <cell r="B24943"/>
          <cell r="C24943"/>
        </row>
        <row r="24944">
          <cell r="A24944"/>
          <cell r="B24944"/>
          <cell r="C24944"/>
        </row>
        <row r="24945">
          <cell r="A24945"/>
          <cell r="B24945"/>
          <cell r="C24945"/>
        </row>
        <row r="24946">
          <cell r="A24946"/>
          <cell r="B24946"/>
          <cell r="C24946"/>
        </row>
        <row r="24947">
          <cell r="A24947"/>
          <cell r="B24947"/>
          <cell r="C24947"/>
        </row>
        <row r="24948">
          <cell r="A24948"/>
          <cell r="B24948"/>
          <cell r="C24948"/>
        </row>
        <row r="24949">
          <cell r="A24949"/>
          <cell r="B24949"/>
          <cell r="C24949"/>
        </row>
        <row r="24950">
          <cell r="A24950"/>
          <cell r="B24950"/>
          <cell r="C24950"/>
        </row>
        <row r="24951">
          <cell r="A24951"/>
          <cell r="B24951"/>
          <cell r="C24951"/>
        </row>
        <row r="24952">
          <cell r="A24952"/>
          <cell r="B24952"/>
          <cell r="C24952"/>
        </row>
        <row r="24953">
          <cell r="A24953"/>
          <cell r="B24953"/>
          <cell r="C24953"/>
        </row>
        <row r="24954">
          <cell r="A24954"/>
          <cell r="B24954"/>
          <cell r="C24954"/>
        </row>
        <row r="24955">
          <cell r="A24955"/>
          <cell r="B24955"/>
          <cell r="C24955"/>
        </row>
        <row r="24956">
          <cell r="A24956"/>
          <cell r="B24956"/>
          <cell r="C24956"/>
        </row>
        <row r="24957">
          <cell r="A24957"/>
          <cell r="B24957"/>
          <cell r="C24957"/>
        </row>
        <row r="24958">
          <cell r="A24958"/>
          <cell r="B24958"/>
          <cell r="C24958"/>
        </row>
        <row r="24959">
          <cell r="A24959"/>
          <cell r="B24959"/>
          <cell r="C24959"/>
        </row>
        <row r="24960">
          <cell r="A24960"/>
          <cell r="B24960"/>
          <cell r="C24960"/>
        </row>
        <row r="24961">
          <cell r="A24961"/>
          <cell r="B24961"/>
          <cell r="C24961"/>
        </row>
        <row r="24962">
          <cell r="A24962"/>
          <cell r="B24962"/>
          <cell r="C24962"/>
        </row>
        <row r="24963">
          <cell r="A24963"/>
          <cell r="B24963"/>
          <cell r="C24963"/>
        </row>
        <row r="24964">
          <cell r="A24964"/>
          <cell r="B24964"/>
          <cell r="C24964"/>
        </row>
        <row r="24965">
          <cell r="A24965"/>
          <cell r="B24965"/>
          <cell r="C24965"/>
        </row>
        <row r="24966">
          <cell r="A24966"/>
          <cell r="B24966"/>
          <cell r="C24966"/>
        </row>
        <row r="24967">
          <cell r="A24967"/>
          <cell r="B24967"/>
          <cell r="C24967"/>
        </row>
        <row r="24968">
          <cell r="A24968"/>
          <cell r="B24968"/>
          <cell r="C24968"/>
        </row>
        <row r="24969">
          <cell r="A24969"/>
          <cell r="B24969"/>
          <cell r="C24969"/>
        </row>
        <row r="24970">
          <cell r="A24970"/>
          <cell r="B24970"/>
          <cell r="C24970"/>
        </row>
        <row r="24971">
          <cell r="A24971"/>
          <cell r="B24971"/>
          <cell r="C24971"/>
        </row>
        <row r="24972">
          <cell r="A24972"/>
          <cell r="B24972"/>
          <cell r="C24972"/>
        </row>
        <row r="24973">
          <cell r="A24973"/>
          <cell r="B24973"/>
          <cell r="C24973"/>
        </row>
        <row r="24974">
          <cell r="A24974"/>
          <cell r="B24974"/>
          <cell r="C24974"/>
        </row>
        <row r="24975">
          <cell r="A24975"/>
          <cell r="B24975"/>
          <cell r="C24975"/>
        </row>
        <row r="24976">
          <cell r="A24976"/>
          <cell r="B24976"/>
          <cell r="C24976"/>
        </row>
        <row r="24977">
          <cell r="A24977"/>
          <cell r="B24977"/>
          <cell r="C24977"/>
        </row>
        <row r="24978">
          <cell r="A24978"/>
          <cell r="B24978"/>
          <cell r="C24978"/>
        </row>
        <row r="24979">
          <cell r="A24979"/>
          <cell r="B24979"/>
          <cell r="C24979"/>
        </row>
        <row r="24980">
          <cell r="A24980"/>
          <cell r="B24980"/>
          <cell r="C24980"/>
        </row>
        <row r="24981">
          <cell r="A24981"/>
          <cell r="B24981"/>
          <cell r="C24981"/>
        </row>
        <row r="24982">
          <cell r="A24982"/>
          <cell r="B24982"/>
          <cell r="C24982"/>
        </row>
        <row r="24983">
          <cell r="A24983"/>
          <cell r="B24983"/>
          <cell r="C24983"/>
        </row>
        <row r="24984">
          <cell r="A24984"/>
          <cell r="B24984"/>
          <cell r="C24984"/>
        </row>
        <row r="24985">
          <cell r="A24985"/>
          <cell r="B24985"/>
          <cell r="C24985"/>
        </row>
        <row r="24986">
          <cell r="A24986"/>
          <cell r="B24986"/>
          <cell r="C24986"/>
        </row>
        <row r="24987">
          <cell r="A24987"/>
          <cell r="B24987"/>
          <cell r="C24987"/>
        </row>
        <row r="24988">
          <cell r="A24988"/>
          <cell r="B24988"/>
          <cell r="C24988"/>
        </row>
        <row r="24989">
          <cell r="A24989"/>
          <cell r="B24989"/>
          <cell r="C24989"/>
        </row>
        <row r="24990">
          <cell r="A24990"/>
          <cell r="B24990"/>
          <cell r="C24990"/>
        </row>
        <row r="24991">
          <cell r="A24991"/>
          <cell r="B24991"/>
          <cell r="C24991"/>
        </row>
        <row r="24992">
          <cell r="A24992"/>
          <cell r="B24992"/>
          <cell r="C24992"/>
        </row>
        <row r="24993">
          <cell r="A24993"/>
          <cell r="B24993"/>
          <cell r="C24993"/>
        </row>
        <row r="24994">
          <cell r="A24994"/>
          <cell r="B24994"/>
          <cell r="C24994"/>
        </row>
        <row r="24995">
          <cell r="A24995"/>
          <cell r="B24995"/>
          <cell r="C24995"/>
        </row>
        <row r="24996">
          <cell r="A24996"/>
          <cell r="B24996"/>
          <cell r="C24996"/>
        </row>
        <row r="24997">
          <cell r="A24997"/>
          <cell r="B24997"/>
          <cell r="C24997"/>
        </row>
        <row r="24998">
          <cell r="A24998"/>
          <cell r="B24998"/>
          <cell r="C24998"/>
        </row>
        <row r="24999">
          <cell r="A24999"/>
          <cell r="B24999"/>
          <cell r="C24999"/>
        </row>
        <row r="25000">
          <cell r="A25000"/>
          <cell r="B25000"/>
          <cell r="C25000"/>
        </row>
        <row r="25001">
          <cell r="A25001"/>
          <cell r="B25001"/>
          <cell r="C25001"/>
        </row>
        <row r="25002">
          <cell r="A25002"/>
          <cell r="B25002"/>
          <cell r="C25002"/>
        </row>
        <row r="25003">
          <cell r="A25003"/>
          <cell r="B25003"/>
          <cell r="C25003"/>
        </row>
        <row r="25004">
          <cell r="A25004"/>
          <cell r="B25004"/>
          <cell r="C25004"/>
        </row>
        <row r="25005">
          <cell r="A25005"/>
          <cell r="B25005"/>
          <cell r="C25005"/>
        </row>
        <row r="25006">
          <cell r="A25006"/>
          <cell r="B25006"/>
          <cell r="C25006"/>
        </row>
        <row r="25007">
          <cell r="A25007"/>
          <cell r="B25007"/>
          <cell r="C25007"/>
        </row>
        <row r="25008">
          <cell r="A25008"/>
          <cell r="B25008"/>
          <cell r="C25008"/>
        </row>
        <row r="25009">
          <cell r="A25009"/>
          <cell r="B25009"/>
          <cell r="C25009"/>
        </row>
        <row r="25010">
          <cell r="A25010"/>
          <cell r="B25010"/>
          <cell r="C25010"/>
        </row>
        <row r="25011">
          <cell r="A25011"/>
          <cell r="B25011"/>
          <cell r="C25011"/>
        </row>
        <row r="25012">
          <cell r="A25012"/>
          <cell r="B25012"/>
          <cell r="C25012"/>
        </row>
        <row r="25013">
          <cell r="A25013"/>
          <cell r="B25013"/>
          <cell r="C25013"/>
        </row>
        <row r="25014">
          <cell r="A25014"/>
          <cell r="B25014"/>
          <cell r="C25014"/>
        </row>
        <row r="25015">
          <cell r="A25015"/>
          <cell r="B25015"/>
          <cell r="C25015"/>
        </row>
        <row r="25016">
          <cell r="A25016"/>
          <cell r="B25016"/>
          <cell r="C25016"/>
        </row>
        <row r="25017">
          <cell r="A25017"/>
          <cell r="B25017"/>
          <cell r="C25017"/>
        </row>
        <row r="25018">
          <cell r="A25018"/>
          <cell r="B25018"/>
          <cell r="C25018"/>
        </row>
        <row r="25019">
          <cell r="A25019"/>
          <cell r="B25019"/>
          <cell r="C25019"/>
        </row>
        <row r="25020">
          <cell r="A25020"/>
          <cell r="B25020"/>
          <cell r="C25020"/>
        </row>
        <row r="25021">
          <cell r="A25021"/>
          <cell r="B25021"/>
          <cell r="C25021"/>
        </row>
        <row r="25022">
          <cell r="A25022"/>
          <cell r="B25022"/>
          <cell r="C25022"/>
        </row>
        <row r="25023">
          <cell r="A25023"/>
          <cell r="B25023"/>
          <cell r="C25023"/>
        </row>
        <row r="25024">
          <cell r="A25024"/>
          <cell r="B25024"/>
          <cell r="C25024"/>
        </row>
        <row r="25025">
          <cell r="A25025"/>
          <cell r="B25025"/>
          <cell r="C25025"/>
        </row>
        <row r="25026">
          <cell r="A25026"/>
          <cell r="B25026"/>
          <cell r="C25026"/>
        </row>
        <row r="25027">
          <cell r="A25027"/>
          <cell r="B25027"/>
          <cell r="C25027"/>
        </row>
        <row r="25028">
          <cell r="A25028"/>
          <cell r="B25028"/>
          <cell r="C25028"/>
        </row>
        <row r="25029">
          <cell r="A25029"/>
          <cell r="B25029"/>
          <cell r="C25029"/>
        </row>
        <row r="25030">
          <cell r="A25030"/>
          <cell r="B25030"/>
          <cell r="C25030"/>
        </row>
        <row r="25031">
          <cell r="A25031"/>
          <cell r="B25031"/>
          <cell r="C25031"/>
        </row>
        <row r="25032">
          <cell r="A25032"/>
          <cell r="B25032"/>
          <cell r="C25032"/>
        </row>
        <row r="25033">
          <cell r="A25033"/>
          <cell r="B25033"/>
          <cell r="C25033"/>
        </row>
        <row r="25034">
          <cell r="A25034"/>
          <cell r="B25034"/>
          <cell r="C25034"/>
        </row>
        <row r="25035">
          <cell r="A25035"/>
          <cell r="B25035"/>
          <cell r="C25035"/>
        </row>
        <row r="25036">
          <cell r="A25036"/>
          <cell r="B25036"/>
          <cell r="C25036"/>
        </row>
        <row r="25037">
          <cell r="A25037"/>
          <cell r="B25037"/>
          <cell r="C25037"/>
        </row>
        <row r="25038">
          <cell r="A25038"/>
          <cell r="B25038"/>
          <cell r="C25038"/>
        </row>
        <row r="25039">
          <cell r="A25039"/>
          <cell r="B25039"/>
          <cell r="C25039"/>
        </row>
        <row r="25040">
          <cell r="A25040"/>
          <cell r="B25040"/>
          <cell r="C25040"/>
        </row>
        <row r="25041">
          <cell r="A25041"/>
          <cell r="B25041"/>
          <cell r="C25041"/>
        </row>
        <row r="25042">
          <cell r="A25042"/>
          <cell r="B25042"/>
          <cell r="C25042"/>
        </row>
        <row r="25043">
          <cell r="A25043"/>
          <cell r="B25043"/>
          <cell r="C25043"/>
        </row>
        <row r="25044">
          <cell r="A25044"/>
          <cell r="B25044"/>
          <cell r="C25044"/>
        </row>
        <row r="25045">
          <cell r="A25045"/>
          <cell r="B25045"/>
          <cell r="C25045"/>
        </row>
        <row r="25046">
          <cell r="A25046"/>
          <cell r="B25046"/>
          <cell r="C25046"/>
        </row>
        <row r="25047">
          <cell r="A25047"/>
          <cell r="B25047"/>
          <cell r="C25047"/>
        </row>
        <row r="25048">
          <cell r="A25048"/>
          <cell r="B25048"/>
          <cell r="C25048"/>
        </row>
        <row r="25049">
          <cell r="A25049"/>
          <cell r="B25049"/>
          <cell r="C25049"/>
        </row>
        <row r="25050">
          <cell r="A25050"/>
          <cell r="B25050"/>
          <cell r="C25050"/>
        </row>
        <row r="25051">
          <cell r="A25051"/>
          <cell r="B25051"/>
          <cell r="C25051"/>
        </row>
        <row r="25052">
          <cell r="A25052"/>
          <cell r="B25052"/>
          <cell r="C25052"/>
        </row>
        <row r="25053">
          <cell r="A25053"/>
          <cell r="B25053"/>
          <cell r="C25053"/>
        </row>
        <row r="25054">
          <cell r="A25054"/>
          <cell r="B25054"/>
          <cell r="C25054"/>
        </row>
        <row r="25055">
          <cell r="A25055"/>
          <cell r="B25055"/>
          <cell r="C25055"/>
        </row>
        <row r="25056">
          <cell r="A25056"/>
          <cell r="B25056"/>
          <cell r="C25056"/>
        </row>
        <row r="25057">
          <cell r="A25057"/>
          <cell r="B25057"/>
          <cell r="C25057"/>
        </row>
        <row r="25058">
          <cell r="A25058"/>
          <cell r="B25058"/>
          <cell r="C25058"/>
        </row>
        <row r="25059">
          <cell r="A25059"/>
          <cell r="B25059"/>
          <cell r="C25059"/>
        </row>
        <row r="25060">
          <cell r="A25060"/>
          <cell r="B25060"/>
          <cell r="C25060"/>
        </row>
        <row r="25061">
          <cell r="A25061"/>
          <cell r="B25061"/>
          <cell r="C25061"/>
        </row>
        <row r="25062">
          <cell r="A25062"/>
          <cell r="B25062"/>
          <cell r="C25062"/>
        </row>
        <row r="25063">
          <cell r="A25063"/>
          <cell r="B25063"/>
          <cell r="C25063"/>
        </row>
        <row r="25064">
          <cell r="A25064"/>
          <cell r="B25064"/>
          <cell r="C25064"/>
        </row>
        <row r="25065">
          <cell r="A25065"/>
          <cell r="B25065"/>
          <cell r="C25065"/>
        </row>
        <row r="25066">
          <cell r="A25066"/>
          <cell r="B25066"/>
          <cell r="C25066"/>
        </row>
        <row r="25067">
          <cell r="A25067"/>
          <cell r="B25067"/>
          <cell r="C25067"/>
        </row>
        <row r="25068">
          <cell r="A25068"/>
          <cell r="B25068"/>
          <cell r="C25068"/>
        </row>
        <row r="25069">
          <cell r="A25069"/>
          <cell r="B25069"/>
          <cell r="C25069"/>
        </row>
        <row r="25070">
          <cell r="A25070"/>
          <cell r="B25070"/>
          <cell r="C25070"/>
        </row>
        <row r="25071">
          <cell r="A25071"/>
          <cell r="B25071"/>
          <cell r="C25071"/>
        </row>
        <row r="25072">
          <cell r="A25072"/>
          <cell r="B25072"/>
          <cell r="C25072"/>
        </row>
        <row r="25073">
          <cell r="A25073"/>
          <cell r="B25073"/>
          <cell r="C25073"/>
        </row>
        <row r="25074">
          <cell r="A25074"/>
          <cell r="B25074"/>
          <cell r="C25074"/>
        </row>
        <row r="25075">
          <cell r="A25075"/>
          <cell r="B25075"/>
          <cell r="C25075"/>
        </row>
        <row r="25076">
          <cell r="A25076"/>
          <cell r="B25076"/>
          <cell r="C25076"/>
        </row>
        <row r="25077">
          <cell r="A25077"/>
          <cell r="B25077"/>
          <cell r="C25077"/>
        </row>
        <row r="25078">
          <cell r="A25078"/>
          <cell r="B25078"/>
          <cell r="C25078"/>
        </row>
        <row r="25079">
          <cell r="A25079"/>
          <cell r="B25079"/>
          <cell r="C25079"/>
        </row>
        <row r="25080">
          <cell r="A25080"/>
          <cell r="B25080"/>
          <cell r="C25080"/>
        </row>
        <row r="25081">
          <cell r="A25081"/>
          <cell r="B25081"/>
          <cell r="C25081"/>
        </row>
        <row r="25082">
          <cell r="A25082"/>
          <cell r="B25082"/>
          <cell r="C25082"/>
        </row>
        <row r="25083">
          <cell r="A25083"/>
          <cell r="B25083"/>
          <cell r="C25083"/>
        </row>
        <row r="25084">
          <cell r="A25084"/>
          <cell r="B25084"/>
          <cell r="C25084"/>
        </row>
        <row r="25085">
          <cell r="A25085"/>
          <cell r="B25085"/>
          <cell r="C25085"/>
        </row>
        <row r="25086">
          <cell r="A25086"/>
          <cell r="B25086"/>
          <cell r="C25086"/>
        </row>
        <row r="25087">
          <cell r="A25087"/>
          <cell r="B25087"/>
          <cell r="C25087"/>
        </row>
        <row r="25088">
          <cell r="A25088"/>
          <cell r="B25088"/>
          <cell r="C25088"/>
        </row>
        <row r="25089">
          <cell r="A25089"/>
          <cell r="B25089"/>
          <cell r="C25089"/>
        </row>
        <row r="25090">
          <cell r="A25090"/>
          <cell r="B25090"/>
          <cell r="C25090"/>
        </row>
        <row r="25091">
          <cell r="A25091"/>
          <cell r="B25091"/>
          <cell r="C25091"/>
        </row>
        <row r="25092">
          <cell r="A25092"/>
          <cell r="B25092"/>
          <cell r="C25092"/>
        </row>
        <row r="25093">
          <cell r="A25093"/>
          <cell r="B25093"/>
          <cell r="C25093"/>
        </row>
        <row r="25094">
          <cell r="A25094"/>
          <cell r="B25094"/>
          <cell r="C25094"/>
        </row>
        <row r="25095">
          <cell r="A25095"/>
          <cell r="B25095"/>
          <cell r="C25095"/>
        </row>
        <row r="25096">
          <cell r="A25096"/>
          <cell r="B25096"/>
          <cell r="C25096"/>
        </row>
        <row r="25097">
          <cell r="A25097"/>
          <cell r="B25097"/>
          <cell r="C25097"/>
        </row>
        <row r="25098">
          <cell r="A25098"/>
          <cell r="B25098"/>
          <cell r="C25098"/>
        </row>
        <row r="25099">
          <cell r="A25099"/>
          <cell r="B25099"/>
          <cell r="C25099"/>
        </row>
        <row r="25100">
          <cell r="A25100"/>
          <cell r="B25100"/>
          <cell r="C25100"/>
        </row>
        <row r="25101">
          <cell r="A25101"/>
          <cell r="B25101"/>
          <cell r="C25101"/>
        </row>
        <row r="25102">
          <cell r="A25102"/>
          <cell r="B25102"/>
          <cell r="C25102"/>
        </row>
        <row r="25103">
          <cell r="A25103"/>
          <cell r="B25103"/>
          <cell r="C25103"/>
        </row>
        <row r="25104">
          <cell r="A25104"/>
          <cell r="B25104"/>
          <cell r="C25104"/>
        </row>
        <row r="25105">
          <cell r="A25105"/>
          <cell r="B25105"/>
          <cell r="C25105"/>
        </row>
        <row r="25106">
          <cell r="A25106"/>
          <cell r="B25106"/>
          <cell r="C25106"/>
        </row>
        <row r="25107">
          <cell r="A25107"/>
          <cell r="B25107"/>
          <cell r="C25107"/>
        </row>
        <row r="25108">
          <cell r="A25108"/>
          <cell r="B25108"/>
          <cell r="C25108"/>
        </row>
        <row r="25109">
          <cell r="A25109"/>
          <cell r="B25109"/>
          <cell r="C25109"/>
        </row>
        <row r="25110">
          <cell r="A25110"/>
          <cell r="B25110"/>
          <cell r="C25110"/>
        </row>
        <row r="25111">
          <cell r="A25111"/>
          <cell r="B25111"/>
          <cell r="C25111"/>
        </row>
        <row r="25112">
          <cell r="A25112"/>
          <cell r="B25112"/>
          <cell r="C25112"/>
        </row>
        <row r="25113">
          <cell r="A25113"/>
          <cell r="B25113"/>
          <cell r="C25113"/>
        </row>
        <row r="25114">
          <cell r="A25114"/>
          <cell r="B25114"/>
          <cell r="C25114"/>
        </row>
        <row r="25115">
          <cell r="A25115"/>
          <cell r="B25115"/>
          <cell r="C25115"/>
        </row>
        <row r="25116">
          <cell r="A25116"/>
          <cell r="B25116"/>
          <cell r="C25116"/>
        </row>
        <row r="25117">
          <cell r="A25117"/>
          <cell r="B25117"/>
          <cell r="C25117"/>
        </row>
        <row r="25118">
          <cell r="A25118"/>
          <cell r="B25118"/>
          <cell r="C25118"/>
        </row>
        <row r="25119">
          <cell r="A25119"/>
          <cell r="B25119"/>
          <cell r="C25119"/>
        </row>
        <row r="25120">
          <cell r="A25120"/>
          <cell r="B25120"/>
          <cell r="C25120"/>
        </row>
        <row r="25121">
          <cell r="A25121"/>
          <cell r="B25121"/>
          <cell r="C25121"/>
        </row>
        <row r="25122">
          <cell r="A25122"/>
          <cell r="B25122"/>
          <cell r="C25122"/>
        </row>
        <row r="25123">
          <cell r="A25123"/>
          <cell r="B25123"/>
          <cell r="C25123"/>
        </row>
        <row r="25124">
          <cell r="A25124"/>
          <cell r="B25124"/>
          <cell r="C25124"/>
        </row>
        <row r="25125">
          <cell r="A25125"/>
          <cell r="B25125"/>
          <cell r="C25125"/>
        </row>
        <row r="25126">
          <cell r="A25126"/>
          <cell r="B25126"/>
          <cell r="C25126"/>
        </row>
        <row r="25127">
          <cell r="A25127"/>
          <cell r="B25127"/>
          <cell r="C25127"/>
        </row>
        <row r="25128">
          <cell r="A25128"/>
          <cell r="B25128"/>
          <cell r="C25128"/>
        </row>
        <row r="25129">
          <cell r="A25129"/>
          <cell r="B25129"/>
          <cell r="C25129"/>
        </row>
        <row r="25130">
          <cell r="A25130"/>
          <cell r="B25130"/>
          <cell r="C25130"/>
        </row>
        <row r="25131">
          <cell r="A25131"/>
          <cell r="B25131"/>
          <cell r="C25131"/>
        </row>
        <row r="25132">
          <cell r="A25132"/>
          <cell r="B25132"/>
          <cell r="C25132"/>
        </row>
        <row r="25133">
          <cell r="A25133"/>
          <cell r="B25133"/>
          <cell r="C25133"/>
        </row>
        <row r="25134">
          <cell r="A25134"/>
          <cell r="B25134"/>
          <cell r="C25134"/>
        </row>
        <row r="25135">
          <cell r="A25135"/>
          <cell r="B25135"/>
          <cell r="C25135"/>
        </row>
        <row r="25136">
          <cell r="A25136"/>
          <cell r="B25136"/>
          <cell r="C25136"/>
        </row>
        <row r="25137">
          <cell r="A25137"/>
          <cell r="B25137"/>
          <cell r="C25137"/>
        </row>
        <row r="25138">
          <cell r="A25138"/>
          <cell r="B25138"/>
          <cell r="C25138"/>
        </row>
        <row r="25139">
          <cell r="A25139"/>
          <cell r="B25139"/>
          <cell r="C25139"/>
        </row>
        <row r="25140">
          <cell r="A25140"/>
          <cell r="B25140"/>
          <cell r="C25140"/>
        </row>
        <row r="25141">
          <cell r="A25141"/>
          <cell r="B25141"/>
          <cell r="C25141"/>
        </row>
        <row r="25142">
          <cell r="A25142"/>
          <cell r="B25142"/>
          <cell r="C25142"/>
        </row>
        <row r="25143">
          <cell r="A25143"/>
          <cell r="B25143"/>
          <cell r="C25143"/>
        </row>
        <row r="25144">
          <cell r="A25144"/>
          <cell r="B25144"/>
          <cell r="C25144"/>
        </row>
        <row r="25145">
          <cell r="A25145"/>
          <cell r="B25145"/>
          <cell r="C25145"/>
        </row>
        <row r="25146">
          <cell r="A25146"/>
          <cell r="B25146"/>
          <cell r="C25146"/>
        </row>
        <row r="25147">
          <cell r="A25147"/>
          <cell r="B25147"/>
          <cell r="C25147"/>
        </row>
        <row r="25148">
          <cell r="A25148"/>
          <cell r="B25148"/>
          <cell r="C25148"/>
        </row>
        <row r="25149">
          <cell r="A25149"/>
          <cell r="B25149"/>
          <cell r="C25149"/>
        </row>
        <row r="25150">
          <cell r="A25150"/>
          <cell r="B25150"/>
          <cell r="C25150"/>
        </row>
        <row r="25151">
          <cell r="A25151"/>
          <cell r="B25151"/>
          <cell r="C25151"/>
        </row>
        <row r="25152">
          <cell r="A25152"/>
          <cell r="B25152"/>
          <cell r="C25152"/>
        </row>
        <row r="25153">
          <cell r="A25153"/>
          <cell r="B25153"/>
          <cell r="C25153"/>
        </row>
        <row r="25154">
          <cell r="A25154"/>
          <cell r="B25154"/>
          <cell r="C25154"/>
        </row>
        <row r="25155">
          <cell r="A25155"/>
          <cell r="B25155"/>
          <cell r="C25155"/>
        </row>
        <row r="25156">
          <cell r="A25156"/>
          <cell r="B25156"/>
          <cell r="C25156"/>
        </row>
        <row r="25157">
          <cell r="A25157"/>
          <cell r="B25157"/>
          <cell r="C25157"/>
        </row>
        <row r="25158">
          <cell r="A25158"/>
          <cell r="B25158"/>
          <cell r="C25158"/>
        </row>
        <row r="25159">
          <cell r="A25159"/>
          <cell r="B25159"/>
          <cell r="C25159"/>
        </row>
        <row r="25160">
          <cell r="A25160"/>
          <cell r="B25160"/>
          <cell r="C25160"/>
        </row>
        <row r="25161">
          <cell r="A25161"/>
          <cell r="B25161"/>
          <cell r="C25161"/>
        </row>
        <row r="25162">
          <cell r="A25162"/>
          <cell r="B25162"/>
          <cell r="C25162"/>
        </row>
        <row r="25163">
          <cell r="A25163"/>
          <cell r="B25163"/>
          <cell r="C25163"/>
        </row>
        <row r="25164">
          <cell r="A25164"/>
          <cell r="B25164"/>
          <cell r="C25164"/>
        </row>
        <row r="25165">
          <cell r="A25165"/>
          <cell r="B25165"/>
          <cell r="C25165"/>
        </row>
        <row r="25166">
          <cell r="A25166"/>
          <cell r="B25166"/>
          <cell r="C25166"/>
        </row>
        <row r="25167">
          <cell r="A25167"/>
          <cell r="B25167"/>
          <cell r="C25167"/>
        </row>
        <row r="25168">
          <cell r="A25168"/>
          <cell r="B25168"/>
          <cell r="C25168"/>
        </row>
        <row r="25169">
          <cell r="A25169"/>
          <cell r="B25169"/>
          <cell r="C25169"/>
        </row>
        <row r="25170">
          <cell r="A25170"/>
          <cell r="B25170"/>
          <cell r="C25170"/>
        </row>
        <row r="25171">
          <cell r="A25171"/>
          <cell r="B25171"/>
          <cell r="C25171"/>
        </row>
        <row r="25172">
          <cell r="A25172"/>
          <cell r="B25172"/>
          <cell r="C25172"/>
        </row>
        <row r="25173">
          <cell r="A25173"/>
          <cell r="B25173"/>
          <cell r="C25173"/>
        </row>
        <row r="25174">
          <cell r="A25174"/>
          <cell r="B25174"/>
          <cell r="C25174"/>
        </row>
        <row r="25175">
          <cell r="A25175"/>
          <cell r="B25175"/>
          <cell r="C25175"/>
        </row>
        <row r="25176">
          <cell r="A25176"/>
          <cell r="B25176"/>
          <cell r="C25176"/>
        </row>
        <row r="25177">
          <cell r="A25177"/>
          <cell r="B25177"/>
          <cell r="C25177"/>
        </row>
        <row r="25178">
          <cell r="A25178"/>
          <cell r="B25178"/>
          <cell r="C25178"/>
        </row>
        <row r="25179">
          <cell r="A25179"/>
          <cell r="B25179"/>
          <cell r="C25179"/>
        </row>
        <row r="25180">
          <cell r="A25180"/>
          <cell r="B25180"/>
          <cell r="C25180"/>
        </row>
        <row r="25181">
          <cell r="A25181"/>
          <cell r="B25181"/>
          <cell r="C25181"/>
        </row>
        <row r="25182">
          <cell r="A25182"/>
          <cell r="B25182"/>
          <cell r="C25182"/>
        </row>
        <row r="25183">
          <cell r="A25183"/>
          <cell r="B25183"/>
          <cell r="C25183"/>
        </row>
        <row r="25184">
          <cell r="A25184"/>
          <cell r="B25184"/>
          <cell r="C25184"/>
        </row>
        <row r="25185">
          <cell r="A25185"/>
          <cell r="B25185"/>
          <cell r="C25185"/>
        </row>
        <row r="25186">
          <cell r="A25186"/>
          <cell r="B25186"/>
          <cell r="C25186"/>
        </row>
        <row r="25187">
          <cell r="A25187"/>
          <cell r="B25187"/>
          <cell r="C25187"/>
        </row>
        <row r="25188">
          <cell r="A25188"/>
          <cell r="B25188"/>
          <cell r="C25188"/>
        </row>
        <row r="25189">
          <cell r="A25189"/>
          <cell r="B25189"/>
          <cell r="C25189"/>
        </row>
        <row r="25190">
          <cell r="A25190"/>
          <cell r="B25190"/>
          <cell r="C25190"/>
        </row>
        <row r="25191">
          <cell r="A25191"/>
          <cell r="B25191"/>
          <cell r="C25191"/>
        </row>
        <row r="25192">
          <cell r="A25192"/>
          <cell r="B25192"/>
          <cell r="C25192"/>
        </row>
        <row r="25193">
          <cell r="A25193"/>
          <cell r="B25193"/>
          <cell r="C25193"/>
        </row>
        <row r="25194">
          <cell r="A25194"/>
          <cell r="B25194"/>
          <cell r="C25194"/>
        </row>
        <row r="25195">
          <cell r="A25195"/>
          <cell r="B25195"/>
          <cell r="C25195"/>
        </row>
        <row r="25196">
          <cell r="A25196"/>
          <cell r="B25196"/>
          <cell r="C25196"/>
        </row>
        <row r="25197">
          <cell r="A25197"/>
          <cell r="B25197"/>
          <cell r="C25197"/>
        </row>
        <row r="25198">
          <cell r="A25198"/>
          <cell r="B25198"/>
          <cell r="C25198"/>
        </row>
        <row r="25199">
          <cell r="A25199"/>
          <cell r="B25199"/>
          <cell r="C25199"/>
        </row>
        <row r="25200">
          <cell r="A25200"/>
          <cell r="B25200"/>
          <cell r="C25200"/>
        </row>
        <row r="25201">
          <cell r="A25201"/>
          <cell r="B25201"/>
          <cell r="C25201"/>
        </row>
        <row r="25202">
          <cell r="A25202"/>
          <cell r="B25202"/>
          <cell r="C25202"/>
        </row>
        <row r="25203">
          <cell r="A25203"/>
          <cell r="B25203"/>
          <cell r="C25203"/>
        </row>
        <row r="25204">
          <cell r="A25204"/>
          <cell r="B25204"/>
          <cell r="C25204"/>
        </row>
        <row r="25205">
          <cell r="A25205"/>
          <cell r="B25205"/>
          <cell r="C25205"/>
        </row>
        <row r="25206">
          <cell r="A25206"/>
          <cell r="B25206"/>
          <cell r="C25206"/>
        </row>
        <row r="25207">
          <cell r="A25207"/>
          <cell r="B25207"/>
          <cell r="C25207"/>
        </row>
        <row r="25208">
          <cell r="A25208"/>
          <cell r="B25208"/>
          <cell r="C25208"/>
        </row>
        <row r="25209">
          <cell r="A25209"/>
          <cell r="B25209"/>
          <cell r="C25209"/>
        </row>
        <row r="25210">
          <cell r="A25210"/>
          <cell r="B25210"/>
          <cell r="C25210"/>
        </row>
        <row r="25211">
          <cell r="A25211"/>
          <cell r="B25211"/>
          <cell r="C25211"/>
        </row>
        <row r="25212">
          <cell r="A25212"/>
          <cell r="B25212"/>
          <cell r="C25212"/>
        </row>
        <row r="25213">
          <cell r="A25213"/>
          <cell r="B25213"/>
          <cell r="C25213"/>
        </row>
        <row r="25214">
          <cell r="A25214"/>
          <cell r="B25214"/>
          <cell r="C25214"/>
        </row>
        <row r="25215">
          <cell r="A25215"/>
          <cell r="B25215"/>
          <cell r="C25215"/>
        </row>
        <row r="25216">
          <cell r="A25216"/>
          <cell r="B25216"/>
          <cell r="C25216"/>
        </row>
        <row r="25217">
          <cell r="A25217"/>
          <cell r="B25217"/>
          <cell r="C25217"/>
        </row>
        <row r="25218">
          <cell r="A25218"/>
          <cell r="B25218"/>
          <cell r="C25218"/>
        </row>
        <row r="25219">
          <cell r="A25219"/>
          <cell r="B25219"/>
          <cell r="C25219"/>
        </row>
        <row r="25220">
          <cell r="A25220"/>
          <cell r="B25220"/>
          <cell r="C25220"/>
        </row>
        <row r="25221">
          <cell r="A25221"/>
          <cell r="B25221"/>
          <cell r="C25221"/>
        </row>
        <row r="25222">
          <cell r="A25222"/>
          <cell r="B25222"/>
          <cell r="C25222"/>
        </row>
        <row r="25223">
          <cell r="A25223"/>
          <cell r="B25223"/>
          <cell r="C25223"/>
        </row>
        <row r="25224">
          <cell r="A25224"/>
          <cell r="B25224"/>
          <cell r="C25224"/>
        </row>
        <row r="25225">
          <cell r="A25225"/>
          <cell r="B25225"/>
          <cell r="C25225"/>
        </row>
        <row r="25226">
          <cell r="A25226"/>
          <cell r="B25226"/>
          <cell r="C25226"/>
        </row>
        <row r="25227">
          <cell r="A25227"/>
          <cell r="B25227"/>
          <cell r="C25227"/>
        </row>
        <row r="25228">
          <cell r="A25228"/>
          <cell r="B25228"/>
          <cell r="C25228"/>
        </row>
        <row r="25229">
          <cell r="A25229"/>
          <cell r="B25229"/>
          <cell r="C25229"/>
        </row>
        <row r="25230">
          <cell r="A25230"/>
          <cell r="B25230"/>
          <cell r="C25230"/>
        </row>
        <row r="25231">
          <cell r="A25231"/>
          <cell r="B25231"/>
          <cell r="C25231"/>
        </row>
        <row r="25232">
          <cell r="A25232"/>
          <cell r="B25232"/>
          <cell r="C25232"/>
        </row>
        <row r="25233">
          <cell r="A25233"/>
          <cell r="B25233"/>
          <cell r="C25233"/>
        </row>
        <row r="25234">
          <cell r="A25234"/>
          <cell r="B25234"/>
          <cell r="C25234"/>
        </row>
        <row r="25235">
          <cell r="A25235"/>
          <cell r="B25235"/>
          <cell r="C25235"/>
        </row>
        <row r="25236">
          <cell r="A25236"/>
          <cell r="B25236"/>
          <cell r="C25236"/>
        </row>
        <row r="25237">
          <cell r="A25237"/>
          <cell r="B25237"/>
          <cell r="C25237"/>
        </row>
        <row r="25238">
          <cell r="A25238"/>
          <cell r="B25238"/>
          <cell r="C25238"/>
        </row>
        <row r="25239">
          <cell r="A25239"/>
          <cell r="B25239"/>
          <cell r="C25239"/>
        </row>
        <row r="25240">
          <cell r="A25240"/>
          <cell r="B25240"/>
          <cell r="C25240"/>
        </row>
        <row r="25241">
          <cell r="A25241"/>
          <cell r="B25241"/>
          <cell r="C25241"/>
        </row>
        <row r="25242">
          <cell r="A25242"/>
          <cell r="B25242"/>
          <cell r="C25242"/>
        </row>
        <row r="25243">
          <cell r="A25243"/>
          <cell r="B25243"/>
          <cell r="C25243"/>
        </row>
        <row r="25244">
          <cell r="A25244"/>
          <cell r="B25244"/>
          <cell r="C25244"/>
        </row>
        <row r="25245">
          <cell r="A25245"/>
          <cell r="B25245"/>
          <cell r="C25245"/>
        </row>
        <row r="25246">
          <cell r="A25246"/>
          <cell r="B25246"/>
          <cell r="C25246"/>
        </row>
        <row r="25247">
          <cell r="A25247"/>
          <cell r="B25247"/>
          <cell r="C25247"/>
        </row>
        <row r="25248">
          <cell r="A25248"/>
          <cell r="B25248"/>
          <cell r="C25248"/>
        </row>
        <row r="25249">
          <cell r="A25249"/>
          <cell r="B25249"/>
          <cell r="C25249"/>
        </row>
        <row r="25250">
          <cell r="A25250"/>
          <cell r="B25250"/>
          <cell r="C25250"/>
        </row>
        <row r="25251">
          <cell r="A25251"/>
          <cell r="B25251"/>
          <cell r="C25251"/>
        </row>
        <row r="25252">
          <cell r="A25252"/>
          <cell r="B25252"/>
          <cell r="C25252"/>
        </row>
        <row r="25253">
          <cell r="A25253"/>
          <cell r="B25253"/>
          <cell r="C25253"/>
        </row>
        <row r="25254">
          <cell r="A25254"/>
          <cell r="B25254"/>
          <cell r="C25254"/>
        </row>
        <row r="25255">
          <cell r="A25255"/>
          <cell r="B25255"/>
          <cell r="C25255"/>
        </row>
        <row r="25256">
          <cell r="A25256"/>
          <cell r="B25256"/>
          <cell r="C25256"/>
        </row>
        <row r="25257">
          <cell r="A25257"/>
          <cell r="B25257"/>
          <cell r="C25257"/>
        </row>
        <row r="25258">
          <cell r="A25258"/>
          <cell r="B25258"/>
          <cell r="C25258"/>
        </row>
        <row r="25259">
          <cell r="A25259"/>
          <cell r="B25259"/>
          <cell r="C25259"/>
        </row>
        <row r="25260">
          <cell r="A25260"/>
          <cell r="B25260"/>
          <cell r="C25260"/>
        </row>
        <row r="25261">
          <cell r="A25261"/>
          <cell r="B25261"/>
          <cell r="C25261"/>
        </row>
        <row r="25262">
          <cell r="A25262"/>
          <cell r="B25262"/>
          <cell r="C25262"/>
        </row>
        <row r="25263">
          <cell r="A25263"/>
          <cell r="B25263"/>
          <cell r="C25263"/>
        </row>
        <row r="25264">
          <cell r="A25264"/>
          <cell r="B25264"/>
          <cell r="C25264"/>
        </row>
        <row r="25265">
          <cell r="A25265"/>
          <cell r="B25265"/>
          <cell r="C25265"/>
        </row>
        <row r="25266">
          <cell r="A25266"/>
          <cell r="B25266"/>
          <cell r="C25266"/>
        </row>
        <row r="25267">
          <cell r="A25267"/>
          <cell r="B25267"/>
          <cell r="C25267"/>
        </row>
        <row r="25268">
          <cell r="A25268"/>
          <cell r="B25268"/>
          <cell r="C25268"/>
        </row>
        <row r="25269">
          <cell r="A25269"/>
          <cell r="B25269"/>
          <cell r="C25269"/>
        </row>
        <row r="25270">
          <cell r="A25270"/>
          <cell r="B25270"/>
          <cell r="C25270"/>
        </row>
        <row r="25271">
          <cell r="A25271"/>
          <cell r="B25271"/>
          <cell r="C25271"/>
        </row>
        <row r="25272">
          <cell r="A25272"/>
          <cell r="B25272"/>
          <cell r="C25272"/>
        </row>
        <row r="25273">
          <cell r="A25273"/>
          <cell r="B25273"/>
          <cell r="C25273"/>
        </row>
        <row r="25274">
          <cell r="A25274"/>
          <cell r="B25274"/>
          <cell r="C25274"/>
        </row>
        <row r="25275">
          <cell r="A25275"/>
          <cell r="B25275"/>
          <cell r="C25275"/>
        </row>
        <row r="25276">
          <cell r="A25276"/>
          <cell r="B25276"/>
          <cell r="C25276"/>
        </row>
        <row r="25277">
          <cell r="A25277"/>
          <cell r="B25277"/>
          <cell r="C25277"/>
        </row>
        <row r="25278">
          <cell r="A25278"/>
          <cell r="B25278"/>
          <cell r="C25278"/>
        </row>
        <row r="25279">
          <cell r="A25279"/>
          <cell r="B25279"/>
          <cell r="C25279"/>
        </row>
        <row r="25280">
          <cell r="A25280"/>
          <cell r="B25280"/>
          <cell r="C25280"/>
        </row>
        <row r="25281">
          <cell r="A25281"/>
          <cell r="B25281"/>
          <cell r="C25281"/>
        </row>
        <row r="25282">
          <cell r="A25282"/>
          <cell r="B25282"/>
          <cell r="C25282"/>
        </row>
        <row r="25283">
          <cell r="A25283"/>
          <cell r="B25283"/>
          <cell r="C25283"/>
        </row>
        <row r="25284">
          <cell r="A25284"/>
          <cell r="B25284"/>
          <cell r="C25284"/>
        </row>
        <row r="25285">
          <cell r="A25285"/>
          <cell r="B25285"/>
          <cell r="C25285"/>
        </row>
        <row r="25286">
          <cell r="A25286"/>
          <cell r="B25286"/>
          <cell r="C25286"/>
        </row>
        <row r="25287">
          <cell r="A25287"/>
          <cell r="B25287"/>
          <cell r="C25287"/>
        </row>
        <row r="25288">
          <cell r="A25288"/>
          <cell r="B25288"/>
          <cell r="C25288"/>
        </row>
        <row r="25289">
          <cell r="A25289"/>
          <cell r="B25289"/>
          <cell r="C25289"/>
        </row>
        <row r="25290">
          <cell r="A25290"/>
          <cell r="B25290"/>
          <cell r="C25290"/>
        </row>
        <row r="25291">
          <cell r="A25291"/>
          <cell r="B25291"/>
          <cell r="C25291"/>
        </row>
        <row r="25292">
          <cell r="A25292"/>
          <cell r="B25292"/>
          <cell r="C25292"/>
        </row>
        <row r="25293">
          <cell r="A25293"/>
          <cell r="B25293"/>
          <cell r="C25293"/>
        </row>
        <row r="25294">
          <cell r="A25294"/>
          <cell r="B25294"/>
          <cell r="C25294"/>
        </row>
        <row r="25295">
          <cell r="A25295"/>
          <cell r="B25295"/>
          <cell r="C25295"/>
        </row>
        <row r="25296">
          <cell r="A25296"/>
          <cell r="B25296"/>
          <cell r="C25296"/>
        </row>
        <row r="25297">
          <cell r="A25297"/>
          <cell r="B25297"/>
          <cell r="C25297"/>
        </row>
        <row r="25298">
          <cell r="A25298"/>
          <cell r="B25298"/>
          <cell r="C25298"/>
        </row>
        <row r="25299">
          <cell r="A25299"/>
          <cell r="B25299"/>
          <cell r="C25299"/>
        </row>
        <row r="25300">
          <cell r="A25300"/>
          <cell r="B25300"/>
          <cell r="C25300"/>
        </row>
        <row r="25301">
          <cell r="A25301"/>
          <cell r="B25301"/>
          <cell r="C25301"/>
        </row>
        <row r="25302">
          <cell r="A25302"/>
          <cell r="B25302"/>
          <cell r="C25302"/>
        </row>
        <row r="25303">
          <cell r="A25303"/>
          <cell r="B25303"/>
          <cell r="C25303"/>
        </row>
        <row r="25304">
          <cell r="A25304"/>
          <cell r="B25304"/>
          <cell r="C25304"/>
        </row>
        <row r="25305">
          <cell r="A25305"/>
          <cell r="B25305"/>
          <cell r="C25305"/>
        </row>
        <row r="25306">
          <cell r="A25306"/>
          <cell r="B25306"/>
          <cell r="C25306"/>
        </row>
        <row r="25307">
          <cell r="A25307"/>
          <cell r="B25307"/>
          <cell r="C25307"/>
        </row>
        <row r="25308">
          <cell r="A25308"/>
          <cell r="B25308"/>
          <cell r="C25308"/>
        </row>
        <row r="25309">
          <cell r="A25309"/>
          <cell r="B25309"/>
          <cell r="C25309"/>
        </row>
        <row r="25310">
          <cell r="A25310"/>
          <cell r="B25310"/>
          <cell r="C25310"/>
        </row>
        <row r="25311">
          <cell r="A25311"/>
          <cell r="B25311"/>
          <cell r="C25311"/>
        </row>
        <row r="25312">
          <cell r="A25312"/>
          <cell r="B25312"/>
          <cell r="C25312"/>
        </row>
        <row r="25313">
          <cell r="A25313"/>
          <cell r="B25313"/>
          <cell r="C25313"/>
        </row>
        <row r="25314">
          <cell r="A25314"/>
          <cell r="B25314"/>
          <cell r="C25314"/>
        </row>
        <row r="25315">
          <cell r="A25315"/>
          <cell r="B25315"/>
          <cell r="C25315"/>
        </row>
        <row r="25316">
          <cell r="A25316"/>
          <cell r="B25316"/>
          <cell r="C25316"/>
        </row>
        <row r="25317">
          <cell r="A25317"/>
          <cell r="B25317"/>
          <cell r="C25317"/>
        </row>
        <row r="25318">
          <cell r="A25318"/>
          <cell r="B25318"/>
          <cell r="C25318"/>
        </row>
        <row r="25319">
          <cell r="A25319"/>
          <cell r="B25319"/>
          <cell r="C25319"/>
        </row>
        <row r="25320">
          <cell r="A25320"/>
          <cell r="B25320"/>
          <cell r="C25320"/>
        </row>
        <row r="25321">
          <cell r="A25321"/>
          <cell r="B25321"/>
          <cell r="C25321"/>
        </row>
        <row r="25322">
          <cell r="A25322"/>
          <cell r="B25322"/>
          <cell r="C25322"/>
        </row>
        <row r="25323">
          <cell r="A25323"/>
          <cell r="B25323"/>
          <cell r="C25323"/>
        </row>
        <row r="25324">
          <cell r="A25324"/>
          <cell r="B25324"/>
          <cell r="C25324"/>
        </row>
        <row r="25325">
          <cell r="A25325"/>
          <cell r="B25325"/>
          <cell r="C25325"/>
        </row>
        <row r="25326">
          <cell r="A25326"/>
          <cell r="B25326"/>
          <cell r="C25326"/>
        </row>
        <row r="25327">
          <cell r="A25327"/>
          <cell r="B25327"/>
          <cell r="C25327"/>
        </row>
        <row r="25328">
          <cell r="A25328"/>
          <cell r="B25328"/>
          <cell r="C25328"/>
        </row>
        <row r="25329">
          <cell r="A25329"/>
          <cell r="B25329"/>
          <cell r="C25329"/>
        </row>
        <row r="25330">
          <cell r="A25330"/>
          <cell r="B25330"/>
          <cell r="C25330"/>
        </row>
        <row r="25331">
          <cell r="A25331"/>
          <cell r="B25331"/>
          <cell r="C25331"/>
        </row>
        <row r="25332">
          <cell r="A25332"/>
          <cell r="B25332"/>
          <cell r="C25332"/>
        </row>
        <row r="25333">
          <cell r="A25333"/>
          <cell r="B25333"/>
          <cell r="C25333"/>
        </row>
        <row r="25334">
          <cell r="A25334"/>
          <cell r="B25334"/>
          <cell r="C25334"/>
        </row>
        <row r="25335">
          <cell r="A25335"/>
          <cell r="B25335"/>
          <cell r="C25335"/>
        </row>
        <row r="25336">
          <cell r="A25336"/>
          <cell r="B25336"/>
          <cell r="C25336"/>
        </row>
        <row r="25337">
          <cell r="A25337"/>
          <cell r="B25337"/>
          <cell r="C25337"/>
        </row>
        <row r="25338">
          <cell r="A25338"/>
          <cell r="B25338"/>
          <cell r="C25338"/>
        </row>
        <row r="25339">
          <cell r="A25339"/>
          <cell r="B25339"/>
          <cell r="C25339"/>
        </row>
        <row r="25340">
          <cell r="A25340"/>
          <cell r="B25340"/>
          <cell r="C25340"/>
        </row>
        <row r="25341">
          <cell r="A25341"/>
          <cell r="B25341"/>
          <cell r="C25341"/>
        </row>
        <row r="25342">
          <cell r="A25342"/>
          <cell r="B25342"/>
          <cell r="C25342"/>
        </row>
        <row r="25343">
          <cell r="A25343"/>
          <cell r="B25343"/>
          <cell r="C25343"/>
        </row>
        <row r="25344">
          <cell r="A25344"/>
          <cell r="B25344"/>
          <cell r="C25344"/>
        </row>
        <row r="25345">
          <cell r="A25345"/>
          <cell r="B25345"/>
          <cell r="C25345"/>
        </row>
        <row r="25346">
          <cell r="A25346"/>
          <cell r="B25346"/>
          <cell r="C25346"/>
        </row>
        <row r="25347">
          <cell r="A25347"/>
          <cell r="B25347"/>
          <cell r="C25347"/>
        </row>
        <row r="25348">
          <cell r="A25348"/>
          <cell r="B25348"/>
          <cell r="C25348"/>
        </row>
        <row r="25349">
          <cell r="A25349"/>
          <cell r="B25349"/>
          <cell r="C25349"/>
        </row>
        <row r="25350">
          <cell r="A25350"/>
          <cell r="B25350"/>
          <cell r="C25350"/>
        </row>
        <row r="25351">
          <cell r="A25351"/>
          <cell r="B25351"/>
          <cell r="C25351"/>
        </row>
        <row r="25352">
          <cell r="A25352"/>
          <cell r="B25352"/>
          <cell r="C25352"/>
        </row>
        <row r="25353">
          <cell r="A25353"/>
          <cell r="B25353"/>
          <cell r="C25353"/>
        </row>
        <row r="25354">
          <cell r="A25354"/>
          <cell r="B25354"/>
          <cell r="C25354"/>
        </row>
        <row r="25355">
          <cell r="A25355"/>
          <cell r="B25355"/>
          <cell r="C25355"/>
        </row>
        <row r="25356">
          <cell r="A25356"/>
          <cell r="B25356"/>
          <cell r="C25356"/>
        </row>
        <row r="25357">
          <cell r="A25357"/>
          <cell r="B25357"/>
          <cell r="C25357"/>
        </row>
        <row r="25358">
          <cell r="A25358"/>
          <cell r="B25358"/>
          <cell r="C25358"/>
        </row>
        <row r="25359">
          <cell r="A25359"/>
          <cell r="B25359"/>
          <cell r="C25359"/>
        </row>
        <row r="25360">
          <cell r="A25360"/>
          <cell r="B25360"/>
          <cell r="C25360"/>
        </row>
        <row r="25361">
          <cell r="A25361"/>
          <cell r="B25361"/>
          <cell r="C25361"/>
        </row>
        <row r="25362">
          <cell r="A25362"/>
          <cell r="B25362"/>
          <cell r="C25362"/>
        </row>
        <row r="25363">
          <cell r="A25363"/>
          <cell r="B25363"/>
          <cell r="C25363"/>
        </row>
        <row r="25364">
          <cell r="A25364"/>
          <cell r="B25364"/>
          <cell r="C25364"/>
        </row>
        <row r="25365">
          <cell r="A25365"/>
          <cell r="B25365"/>
          <cell r="C25365"/>
        </row>
        <row r="25366">
          <cell r="A25366"/>
          <cell r="B25366"/>
          <cell r="C25366"/>
        </row>
        <row r="25367">
          <cell r="A25367"/>
          <cell r="B25367"/>
          <cell r="C25367"/>
        </row>
        <row r="25368">
          <cell r="A25368"/>
          <cell r="B25368"/>
          <cell r="C25368"/>
        </row>
        <row r="25369">
          <cell r="A25369"/>
          <cell r="B25369"/>
          <cell r="C25369"/>
        </row>
        <row r="25370">
          <cell r="A25370"/>
          <cell r="B25370"/>
          <cell r="C25370"/>
        </row>
        <row r="25371">
          <cell r="A25371"/>
          <cell r="B25371"/>
          <cell r="C25371"/>
        </row>
        <row r="25372">
          <cell r="A25372"/>
          <cell r="B25372"/>
          <cell r="C25372"/>
        </row>
        <row r="25373">
          <cell r="A25373"/>
          <cell r="B25373"/>
          <cell r="C25373"/>
        </row>
        <row r="25374">
          <cell r="A25374"/>
          <cell r="B25374"/>
          <cell r="C25374"/>
        </row>
        <row r="25375">
          <cell r="A25375"/>
          <cell r="B25375"/>
          <cell r="C25375"/>
        </row>
        <row r="25376">
          <cell r="A25376"/>
          <cell r="B25376"/>
          <cell r="C25376"/>
        </row>
        <row r="25377">
          <cell r="A25377"/>
          <cell r="B25377"/>
          <cell r="C25377"/>
        </row>
        <row r="25378">
          <cell r="A25378"/>
          <cell r="B25378"/>
          <cell r="C25378"/>
        </row>
        <row r="25379">
          <cell r="A25379"/>
          <cell r="B25379"/>
          <cell r="C25379"/>
        </row>
        <row r="25380">
          <cell r="A25380"/>
          <cell r="B25380"/>
          <cell r="C25380"/>
        </row>
        <row r="25381">
          <cell r="A25381"/>
          <cell r="B25381"/>
          <cell r="C25381"/>
        </row>
        <row r="25382">
          <cell r="A25382"/>
          <cell r="B25382"/>
          <cell r="C25382"/>
        </row>
        <row r="25383">
          <cell r="A25383"/>
          <cell r="B25383"/>
          <cell r="C25383"/>
        </row>
        <row r="25384">
          <cell r="A25384"/>
          <cell r="B25384"/>
          <cell r="C25384"/>
        </row>
        <row r="25385">
          <cell r="A25385"/>
          <cell r="B25385"/>
          <cell r="C25385"/>
        </row>
        <row r="25386">
          <cell r="A25386"/>
          <cell r="B25386"/>
          <cell r="C25386"/>
        </row>
        <row r="25387">
          <cell r="A25387"/>
          <cell r="B25387"/>
          <cell r="C25387"/>
        </row>
        <row r="25388">
          <cell r="A25388"/>
          <cell r="B25388"/>
          <cell r="C25388"/>
        </row>
        <row r="25389">
          <cell r="A25389"/>
          <cell r="B25389"/>
          <cell r="C25389"/>
        </row>
        <row r="25390">
          <cell r="A25390"/>
          <cell r="B25390"/>
          <cell r="C25390"/>
        </row>
        <row r="25391">
          <cell r="A25391"/>
          <cell r="B25391"/>
          <cell r="C25391"/>
        </row>
        <row r="25392">
          <cell r="A25392"/>
          <cell r="B25392"/>
          <cell r="C25392"/>
        </row>
        <row r="25393">
          <cell r="A25393"/>
          <cell r="B25393"/>
          <cell r="C25393"/>
        </row>
        <row r="25394">
          <cell r="A25394"/>
          <cell r="B25394"/>
          <cell r="C25394"/>
        </row>
        <row r="25395">
          <cell r="A25395"/>
          <cell r="B25395"/>
          <cell r="C25395"/>
        </row>
        <row r="25396">
          <cell r="A25396"/>
          <cell r="B25396"/>
          <cell r="C25396"/>
        </row>
        <row r="25397">
          <cell r="A25397"/>
          <cell r="B25397"/>
          <cell r="C25397"/>
        </row>
        <row r="25398">
          <cell r="A25398"/>
          <cell r="B25398"/>
          <cell r="C25398"/>
        </row>
        <row r="25399">
          <cell r="A25399"/>
          <cell r="B25399"/>
          <cell r="C25399"/>
        </row>
        <row r="25400">
          <cell r="A25400"/>
          <cell r="B25400"/>
          <cell r="C25400"/>
        </row>
        <row r="25401">
          <cell r="A25401"/>
          <cell r="B25401"/>
          <cell r="C25401"/>
        </row>
        <row r="25402">
          <cell r="A25402"/>
          <cell r="B25402"/>
          <cell r="C25402"/>
        </row>
        <row r="25403">
          <cell r="A25403"/>
          <cell r="B25403"/>
          <cell r="C25403"/>
        </row>
        <row r="25404">
          <cell r="A25404"/>
          <cell r="B25404"/>
          <cell r="C25404"/>
        </row>
        <row r="25405">
          <cell r="A25405"/>
          <cell r="B25405"/>
          <cell r="C25405"/>
        </row>
        <row r="25406">
          <cell r="A25406"/>
          <cell r="B25406"/>
          <cell r="C25406"/>
        </row>
        <row r="25407">
          <cell r="A25407"/>
          <cell r="B25407"/>
          <cell r="C25407"/>
        </row>
        <row r="25408">
          <cell r="A25408"/>
          <cell r="B25408"/>
          <cell r="C25408"/>
        </row>
        <row r="25409">
          <cell r="A25409"/>
          <cell r="B25409"/>
          <cell r="C25409"/>
        </row>
        <row r="25410">
          <cell r="A25410"/>
          <cell r="B25410"/>
          <cell r="C25410"/>
        </row>
        <row r="25411">
          <cell r="A25411"/>
          <cell r="B25411"/>
          <cell r="C25411"/>
        </row>
        <row r="25412">
          <cell r="A25412"/>
          <cell r="B25412"/>
          <cell r="C25412"/>
        </row>
        <row r="25413">
          <cell r="A25413"/>
          <cell r="B25413"/>
          <cell r="C25413"/>
        </row>
        <row r="25414">
          <cell r="A25414"/>
          <cell r="B25414"/>
          <cell r="C25414"/>
        </row>
        <row r="25415">
          <cell r="A25415"/>
          <cell r="B25415"/>
          <cell r="C25415"/>
        </row>
        <row r="25416">
          <cell r="A25416"/>
          <cell r="B25416"/>
          <cell r="C25416"/>
        </row>
        <row r="25417">
          <cell r="A25417"/>
          <cell r="B25417"/>
          <cell r="C25417"/>
        </row>
        <row r="25418">
          <cell r="A25418"/>
          <cell r="B25418"/>
          <cell r="C25418"/>
        </row>
        <row r="25419">
          <cell r="A25419"/>
          <cell r="B25419"/>
          <cell r="C25419"/>
        </row>
        <row r="25420">
          <cell r="A25420"/>
          <cell r="B25420"/>
          <cell r="C25420"/>
        </row>
        <row r="25421">
          <cell r="A25421"/>
          <cell r="B25421"/>
          <cell r="C25421"/>
        </row>
        <row r="25422">
          <cell r="A25422"/>
          <cell r="B25422"/>
          <cell r="C25422"/>
        </row>
        <row r="25423">
          <cell r="A25423"/>
          <cell r="B25423"/>
          <cell r="C25423"/>
        </row>
        <row r="25424">
          <cell r="A25424"/>
          <cell r="B25424"/>
          <cell r="C25424"/>
        </row>
        <row r="25425">
          <cell r="A25425"/>
          <cell r="B25425"/>
          <cell r="C25425"/>
        </row>
        <row r="25426">
          <cell r="A25426"/>
          <cell r="B25426"/>
          <cell r="C25426"/>
        </row>
        <row r="25427">
          <cell r="A25427"/>
          <cell r="B25427"/>
          <cell r="C25427"/>
        </row>
        <row r="25428">
          <cell r="A25428"/>
          <cell r="B25428"/>
          <cell r="C25428"/>
        </row>
        <row r="25429">
          <cell r="A25429"/>
          <cell r="B25429"/>
          <cell r="C25429"/>
        </row>
        <row r="25430">
          <cell r="A25430"/>
          <cell r="B25430"/>
          <cell r="C25430"/>
        </row>
        <row r="25431">
          <cell r="A25431"/>
          <cell r="B25431"/>
          <cell r="C25431"/>
        </row>
        <row r="25432">
          <cell r="A25432"/>
          <cell r="B25432"/>
          <cell r="C25432"/>
        </row>
        <row r="25433">
          <cell r="A25433"/>
          <cell r="B25433"/>
          <cell r="C25433"/>
        </row>
        <row r="25434">
          <cell r="A25434"/>
          <cell r="B25434"/>
          <cell r="C25434"/>
        </row>
        <row r="25435">
          <cell r="A25435"/>
          <cell r="B25435"/>
          <cell r="C25435"/>
        </row>
        <row r="25436">
          <cell r="A25436"/>
          <cell r="B25436"/>
          <cell r="C25436"/>
        </row>
        <row r="25437">
          <cell r="A25437"/>
          <cell r="B25437"/>
          <cell r="C25437"/>
        </row>
        <row r="25438">
          <cell r="A25438"/>
          <cell r="B25438"/>
          <cell r="C25438"/>
        </row>
        <row r="25439">
          <cell r="A25439"/>
          <cell r="B25439"/>
          <cell r="C25439"/>
        </row>
        <row r="25440">
          <cell r="A25440"/>
          <cell r="B25440"/>
          <cell r="C25440"/>
        </row>
        <row r="25441">
          <cell r="A25441"/>
          <cell r="B25441"/>
          <cell r="C25441"/>
        </row>
        <row r="25442">
          <cell r="A25442"/>
          <cell r="B25442"/>
          <cell r="C25442"/>
        </row>
        <row r="25443">
          <cell r="A25443"/>
          <cell r="B25443"/>
          <cell r="C25443"/>
        </row>
        <row r="25444">
          <cell r="A25444"/>
          <cell r="B25444"/>
          <cell r="C25444"/>
        </row>
        <row r="25445">
          <cell r="A25445"/>
          <cell r="B25445"/>
          <cell r="C25445"/>
        </row>
        <row r="25446">
          <cell r="A25446"/>
          <cell r="B25446"/>
          <cell r="C25446"/>
        </row>
        <row r="25447">
          <cell r="A25447"/>
          <cell r="B25447"/>
          <cell r="C25447"/>
        </row>
        <row r="25448">
          <cell r="A25448"/>
          <cell r="B25448"/>
          <cell r="C25448"/>
        </row>
        <row r="25449">
          <cell r="A25449"/>
          <cell r="B25449"/>
          <cell r="C25449"/>
        </row>
        <row r="25450">
          <cell r="A25450"/>
          <cell r="B25450"/>
          <cell r="C25450"/>
        </row>
        <row r="25451">
          <cell r="A25451"/>
          <cell r="B25451"/>
          <cell r="C25451"/>
        </row>
        <row r="25452">
          <cell r="A25452"/>
          <cell r="B25452"/>
          <cell r="C25452"/>
        </row>
        <row r="25453">
          <cell r="A25453"/>
          <cell r="B25453"/>
          <cell r="C25453"/>
        </row>
        <row r="25454">
          <cell r="A25454"/>
          <cell r="B25454"/>
          <cell r="C25454"/>
        </row>
        <row r="25455">
          <cell r="A25455"/>
          <cell r="B25455"/>
          <cell r="C25455"/>
        </row>
        <row r="25456">
          <cell r="A25456"/>
          <cell r="B25456"/>
          <cell r="C25456"/>
        </row>
        <row r="25457">
          <cell r="A25457"/>
          <cell r="B25457"/>
          <cell r="C25457"/>
        </row>
        <row r="25458">
          <cell r="A25458"/>
          <cell r="B25458"/>
          <cell r="C25458"/>
        </row>
        <row r="25459">
          <cell r="A25459"/>
          <cell r="B25459"/>
          <cell r="C25459"/>
        </row>
        <row r="25460">
          <cell r="A25460"/>
          <cell r="B25460"/>
          <cell r="C25460"/>
        </row>
        <row r="25461">
          <cell r="A25461"/>
          <cell r="B25461"/>
          <cell r="C25461"/>
        </row>
        <row r="25462">
          <cell r="A25462"/>
          <cell r="B25462"/>
          <cell r="C25462"/>
        </row>
        <row r="25463">
          <cell r="A25463"/>
          <cell r="B25463"/>
          <cell r="C25463"/>
        </row>
        <row r="25464">
          <cell r="A25464"/>
          <cell r="B25464"/>
          <cell r="C25464"/>
        </row>
        <row r="25465">
          <cell r="A25465"/>
          <cell r="B25465"/>
          <cell r="C25465"/>
        </row>
        <row r="25466">
          <cell r="A25466"/>
          <cell r="B25466"/>
          <cell r="C25466"/>
        </row>
        <row r="25467">
          <cell r="A25467"/>
          <cell r="B25467"/>
          <cell r="C25467"/>
        </row>
        <row r="25468">
          <cell r="A25468"/>
          <cell r="B25468"/>
          <cell r="C25468"/>
        </row>
        <row r="25469">
          <cell r="A25469"/>
          <cell r="B25469"/>
          <cell r="C25469"/>
        </row>
        <row r="25470">
          <cell r="A25470"/>
          <cell r="B25470"/>
          <cell r="C25470"/>
        </row>
        <row r="25471">
          <cell r="A25471"/>
          <cell r="B25471"/>
          <cell r="C25471"/>
        </row>
        <row r="25472">
          <cell r="A25472"/>
          <cell r="B25472"/>
          <cell r="C25472"/>
        </row>
        <row r="25473">
          <cell r="A25473"/>
          <cell r="B25473"/>
          <cell r="C25473"/>
        </row>
        <row r="25474">
          <cell r="A25474"/>
          <cell r="B25474"/>
          <cell r="C25474"/>
        </row>
        <row r="25475">
          <cell r="A25475"/>
          <cell r="B25475"/>
          <cell r="C25475"/>
        </row>
        <row r="25476">
          <cell r="A25476"/>
          <cell r="B25476"/>
          <cell r="C25476"/>
        </row>
        <row r="25477">
          <cell r="A25477"/>
          <cell r="B25477"/>
          <cell r="C25477"/>
        </row>
        <row r="25478">
          <cell r="A25478"/>
          <cell r="B25478"/>
          <cell r="C25478"/>
        </row>
        <row r="25479">
          <cell r="A25479"/>
          <cell r="B25479"/>
          <cell r="C25479"/>
        </row>
        <row r="25480">
          <cell r="A25480"/>
          <cell r="B25480"/>
          <cell r="C25480"/>
        </row>
        <row r="25481">
          <cell r="A25481"/>
          <cell r="B25481"/>
          <cell r="C25481"/>
        </row>
        <row r="25482">
          <cell r="A25482"/>
          <cell r="B25482"/>
          <cell r="C25482"/>
        </row>
        <row r="25483">
          <cell r="A25483"/>
          <cell r="B25483"/>
          <cell r="C25483"/>
        </row>
        <row r="25484">
          <cell r="A25484"/>
          <cell r="B25484"/>
          <cell r="C25484"/>
        </row>
        <row r="25485">
          <cell r="A25485"/>
          <cell r="B25485"/>
          <cell r="C25485"/>
        </row>
        <row r="25486">
          <cell r="A25486"/>
          <cell r="B25486"/>
          <cell r="C25486"/>
        </row>
        <row r="25487">
          <cell r="A25487"/>
          <cell r="B25487"/>
          <cell r="C25487"/>
        </row>
        <row r="25488">
          <cell r="A25488"/>
          <cell r="B25488"/>
          <cell r="C25488"/>
        </row>
        <row r="25489">
          <cell r="A25489"/>
          <cell r="B25489"/>
          <cell r="C25489"/>
        </row>
        <row r="25490">
          <cell r="A25490"/>
          <cell r="B25490"/>
          <cell r="C25490"/>
        </row>
        <row r="25491">
          <cell r="A25491"/>
          <cell r="B25491"/>
          <cell r="C25491"/>
        </row>
        <row r="25492">
          <cell r="A25492"/>
          <cell r="B25492"/>
          <cell r="C25492"/>
        </row>
        <row r="25493">
          <cell r="A25493"/>
          <cell r="B25493"/>
          <cell r="C25493"/>
        </row>
        <row r="25494">
          <cell r="A25494"/>
          <cell r="B25494"/>
          <cell r="C25494"/>
        </row>
        <row r="25495">
          <cell r="A25495"/>
          <cell r="B25495"/>
          <cell r="C25495"/>
        </row>
        <row r="25496">
          <cell r="A25496"/>
          <cell r="B25496"/>
          <cell r="C25496"/>
        </row>
        <row r="25497">
          <cell r="A25497"/>
          <cell r="B25497"/>
          <cell r="C25497"/>
        </row>
        <row r="25498">
          <cell r="A25498"/>
          <cell r="B25498"/>
          <cell r="C25498"/>
        </row>
        <row r="25499">
          <cell r="A25499"/>
          <cell r="B25499"/>
          <cell r="C25499"/>
        </row>
        <row r="25500">
          <cell r="A25500"/>
          <cell r="B25500"/>
          <cell r="C25500"/>
        </row>
        <row r="25501">
          <cell r="A25501"/>
          <cell r="B25501"/>
          <cell r="C25501"/>
        </row>
        <row r="25502">
          <cell r="A25502"/>
          <cell r="B25502"/>
          <cell r="C25502"/>
        </row>
        <row r="25503">
          <cell r="A25503"/>
          <cell r="B25503"/>
          <cell r="C25503"/>
        </row>
        <row r="25504">
          <cell r="A25504"/>
          <cell r="B25504"/>
          <cell r="C25504"/>
        </row>
        <row r="25505">
          <cell r="A25505"/>
          <cell r="B25505"/>
          <cell r="C25505"/>
        </row>
        <row r="25506">
          <cell r="A25506"/>
          <cell r="B25506"/>
          <cell r="C25506"/>
        </row>
        <row r="25507">
          <cell r="A25507"/>
          <cell r="B25507"/>
          <cell r="C25507"/>
        </row>
        <row r="25508">
          <cell r="A25508"/>
          <cell r="B25508"/>
          <cell r="C25508"/>
        </row>
        <row r="25509">
          <cell r="A25509"/>
          <cell r="B25509"/>
          <cell r="C25509"/>
        </row>
        <row r="25510">
          <cell r="A25510"/>
          <cell r="B25510"/>
          <cell r="C25510"/>
        </row>
        <row r="25511">
          <cell r="A25511"/>
          <cell r="B25511"/>
          <cell r="C25511"/>
        </row>
        <row r="25512">
          <cell r="A25512"/>
          <cell r="B25512"/>
          <cell r="C25512"/>
        </row>
        <row r="25513">
          <cell r="A25513"/>
          <cell r="B25513"/>
          <cell r="C25513"/>
        </row>
        <row r="25514">
          <cell r="A25514"/>
          <cell r="B25514"/>
          <cell r="C25514"/>
        </row>
        <row r="25515">
          <cell r="A25515"/>
          <cell r="B25515"/>
          <cell r="C25515"/>
        </row>
        <row r="25516">
          <cell r="A25516"/>
          <cell r="B25516"/>
          <cell r="C25516"/>
        </row>
        <row r="25517">
          <cell r="A25517"/>
          <cell r="B25517"/>
          <cell r="C25517"/>
        </row>
        <row r="25518">
          <cell r="A25518"/>
          <cell r="B25518"/>
          <cell r="C25518"/>
        </row>
        <row r="25519">
          <cell r="A25519"/>
          <cell r="B25519"/>
          <cell r="C25519"/>
        </row>
        <row r="25520">
          <cell r="A25520"/>
          <cell r="B25520"/>
          <cell r="C25520"/>
        </row>
        <row r="25521">
          <cell r="A25521"/>
          <cell r="B25521"/>
          <cell r="C25521"/>
        </row>
        <row r="25522">
          <cell r="A25522"/>
          <cell r="B25522"/>
          <cell r="C25522"/>
        </row>
        <row r="25523">
          <cell r="A25523"/>
          <cell r="B25523"/>
          <cell r="C25523"/>
        </row>
        <row r="25524">
          <cell r="A25524"/>
          <cell r="B25524"/>
          <cell r="C25524"/>
        </row>
        <row r="25525">
          <cell r="A25525"/>
          <cell r="B25525"/>
          <cell r="C25525"/>
        </row>
        <row r="25526">
          <cell r="A25526"/>
          <cell r="B25526"/>
          <cell r="C25526"/>
        </row>
        <row r="25527">
          <cell r="A25527"/>
          <cell r="B25527"/>
          <cell r="C25527"/>
        </row>
        <row r="25528">
          <cell r="A25528"/>
          <cell r="B25528"/>
          <cell r="C25528"/>
        </row>
        <row r="25529">
          <cell r="A25529"/>
          <cell r="B25529"/>
          <cell r="C25529"/>
        </row>
        <row r="25530">
          <cell r="A25530"/>
          <cell r="B25530"/>
          <cell r="C25530"/>
        </row>
        <row r="25531">
          <cell r="A25531"/>
          <cell r="B25531"/>
          <cell r="C25531"/>
        </row>
        <row r="25532">
          <cell r="A25532"/>
          <cell r="B25532"/>
          <cell r="C25532"/>
        </row>
        <row r="25533">
          <cell r="A25533"/>
          <cell r="B25533"/>
          <cell r="C25533"/>
        </row>
        <row r="25534">
          <cell r="A25534"/>
          <cell r="B25534"/>
          <cell r="C25534"/>
        </row>
        <row r="25535">
          <cell r="A25535"/>
          <cell r="B25535"/>
          <cell r="C25535"/>
        </row>
        <row r="25536">
          <cell r="A25536"/>
          <cell r="B25536"/>
          <cell r="C25536"/>
        </row>
        <row r="25537">
          <cell r="A25537"/>
          <cell r="B25537"/>
          <cell r="C25537"/>
        </row>
        <row r="25538">
          <cell r="A25538"/>
          <cell r="B25538"/>
          <cell r="C25538"/>
        </row>
        <row r="25539">
          <cell r="A25539"/>
          <cell r="B25539"/>
          <cell r="C25539"/>
        </row>
        <row r="25540">
          <cell r="A25540"/>
          <cell r="B25540"/>
          <cell r="C25540"/>
        </row>
        <row r="25541">
          <cell r="A25541"/>
          <cell r="B25541"/>
          <cell r="C25541"/>
        </row>
        <row r="25542">
          <cell r="A25542"/>
          <cell r="B25542"/>
          <cell r="C25542"/>
        </row>
        <row r="25543">
          <cell r="A25543"/>
          <cell r="B25543"/>
          <cell r="C25543"/>
        </row>
        <row r="25544">
          <cell r="A25544"/>
          <cell r="B25544"/>
          <cell r="C25544"/>
        </row>
        <row r="25545">
          <cell r="A25545"/>
          <cell r="B25545"/>
          <cell r="C25545"/>
        </row>
        <row r="25546">
          <cell r="A25546"/>
          <cell r="B25546"/>
          <cell r="C25546"/>
        </row>
        <row r="25547">
          <cell r="A25547"/>
          <cell r="B25547"/>
          <cell r="C25547"/>
        </row>
        <row r="25548">
          <cell r="A25548"/>
          <cell r="B25548"/>
          <cell r="C25548"/>
        </row>
        <row r="25549">
          <cell r="A25549"/>
          <cell r="B25549"/>
          <cell r="C25549"/>
        </row>
        <row r="25550">
          <cell r="A25550"/>
          <cell r="B25550"/>
          <cell r="C25550"/>
        </row>
        <row r="25551">
          <cell r="A25551"/>
          <cell r="B25551"/>
          <cell r="C25551"/>
        </row>
        <row r="25552">
          <cell r="A25552"/>
          <cell r="B25552"/>
          <cell r="C25552"/>
        </row>
        <row r="25553">
          <cell r="A25553"/>
          <cell r="B25553"/>
          <cell r="C25553"/>
        </row>
        <row r="25554">
          <cell r="A25554"/>
          <cell r="B25554"/>
          <cell r="C25554"/>
        </row>
        <row r="25555">
          <cell r="A25555"/>
          <cell r="B25555"/>
          <cell r="C25555"/>
        </row>
        <row r="25556">
          <cell r="A25556"/>
          <cell r="B25556"/>
          <cell r="C25556"/>
        </row>
        <row r="25557">
          <cell r="A25557"/>
          <cell r="B25557"/>
          <cell r="C25557"/>
        </row>
        <row r="25558">
          <cell r="A25558"/>
          <cell r="B25558"/>
          <cell r="C25558"/>
        </row>
        <row r="25559">
          <cell r="A25559"/>
          <cell r="B25559"/>
          <cell r="C25559"/>
        </row>
        <row r="25560">
          <cell r="A25560"/>
          <cell r="B25560"/>
          <cell r="C25560"/>
        </row>
        <row r="25561">
          <cell r="A25561"/>
          <cell r="B25561"/>
          <cell r="C25561"/>
        </row>
        <row r="25562">
          <cell r="A25562"/>
          <cell r="B25562"/>
          <cell r="C25562"/>
        </row>
        <row r="25563">
          <cell r="A25563"/>
          <cell r="B25563"/>
          <cell r="C25563"/>
        </row>
        <row r="25564">
          <cell r="A25564"/>
          <cell r="B25564"/>
          <cell r="C25564"/>
        </row>
        <row r="25565">
          <cell r="A25565"/>
          <cell r="B25565"/>
          <cell r="C25565"/>
        </row>
        <row r="25566">
          <cell r="A25566"/>
          <cell r="B25566"/>
          <cell r="C25566"/>
        </row>
        <row r="25567">
          <cell r="A25567"/>
          <cell r="B25567"/>
          <cell r="C25567"/>
        </row>
        <row r="25568">
          <cell r="A25568"/>
          <cell r="B25568"/>
          <cell r="C25568"/>
        </row>
        <row r="25569">
          <cell r="A25569"/>
          <cell r="B25569"/>
          <cell r="C25569"/>
        </row>
        <row r="25570">
          <cell r="A25570"/>
          <cell r="B25570"/>
          <cell r="C25570"/>
        </row>
        <row r="25571">
          <cell r="A25571"/>
          <cell r="B25571"/>
          <cell r="C25571"/>
        </row>
        <row r="25572">
          <cell r="A25572"/>
          <cell r="B25572"/>
          <cell r="C25572"/>
        </row>
        <row r="25573">
          <cell r="A25573"/>
          <cell r="B25573"/>
          <cell r="C25573"/>
        </row>
        <row r="25574">
          <cell r="A25574"/>
          <cell r="B25574"/>
          <cell r="C25574"/>
        </row>
        <row r="25575">
          <cell r="A25575"/>
          <cell r="B25575"/>
          <cell r="C25575"/>
        </row>
        <row r="25576">
          <cell r="A25576"/>
          <cell r="B25576"/>
          <cell r="C25576"/>
        </row>
        <row r="25577">
          <cell r="A25577"/>
          <cell r="B25577"/>
          <cell r="C25577"/>
        </row>
        <row r="25578">
          <cell r="A25578"/>
          <cell r="B25578"/>
          <cell r="C25578"/>
        </row>
        <row r="25579">
          <cell r="A25579"/>
          <cell r="B25579"/>
          <cell r="C25579"/>
        </row>
        <row r="25580">
          <cell r="A25580"/>
          <cell r="B25580"/>
          <cell r="C25580"/>
        </row>
        <row r="25581">
          <cell r="A25581"/>
          <cell r="B25581"/>
          <cell r="C25581"/>
        </row>
        <row r="25582">
          <cell r="A25582"/>
          <cell r="B25582"/>
          <cell r="C25582"/>
        </row>
        <row r="25583">
          <cell r="A25583"/>
          <cell r="B25583"/>
          <cell r="C25583"/>
        </row>
        <row r="25584">
          <cell r="A25584"/>
          <cell r="B25584"/>
          <cell r="C25584"/>
        </row>
        <row r="25585">
          <cell r="A25585"/>
          <cell r="B25585"/>
          <cell r="C25585"/>
        </row>
        <row r="25586">
          <cell r="A25586"/>
          <cell r="B25586"/>
          <cell r="C25586"/>
        </row>
        <row r="25587">
          <cell r="A25587"/>
          <cell r="B25587"/>
          <cell r="C25587"/>
        </row>
        <row r="25588">
          <cell r="A25588"/>
          <cell r="B25588"/>
          <cell r="C25588"/>
        </row>
        <row r="25589">
          <cell r="A25589"/>
          <cell r="B25589"/>
          <cell r="C25589"/>
        </row>
        <row r="25590">
          <cell r="A25590"/>
          <cell r="B25590"/>
          <cell r="C25590"/>
        </row>
        <row r="25591">
          <cell r="A25591"/>
          <cell r="B25591"/>
          <cell r="C25591"/>
        </row>
        <row r="25592">
          <cell r="A25592"/>
          <cell r="B25592"/>
          <cell r="C25592"/>
        </row>
        <row r="25593">
          <cell r="A25593"/>
          <cell r="B25593"/>
          <cell r="C25593"/>
        </row>
        <row r="25594">
          <cell r="A25594"/>
          <cell r="B25594"/>
          <cell r="C25594"/>
        </row>
        <row r="25595">
          <cell r="A25595"/>
          <cell r="B25595"/>
          <cell r="C25595"/>
        </row>
        <row r="25596">
          <cell r="A25596"/>
          <cell r="B25596"/>
          <cell r="C25596"/>
        </row>
        <row r="25597">
          <cell r="A25597"/>
          <cell r="B25597"/>
          <cell r="C25597"/>
        </row>
        <row r="25598">
          <cell r="A25598"/>
          <cell r="B25598"/>
          <cell r="C25598"/>
        </row>
        <row r="25599">
          <cell r="A25599"/>
          <cell r="B25599"/>
          <cell r="C25599"/>
        </row>
        <row r="25600">
          <cell r="A25600"/>
          <cell r="B25600"/>
          <cell r="C25600"/>
        </row>
        <row r="25601">
          <cell r="A25601"/>
          <cell r="B25601"/>
          <cell r="C25601"/>
        </row>
        <row r="25602">
          <cell r="A25602"/>
          <cell r="B25602"/>
          <cell r="C25602"/>
        </row>
        <row r="25603">
          <cell r="A25603"/>
          <cell r="B25603"/>
          <cell r="C25603"/>
        </row>
        <row r="25604">
          <cell r="A25604"/>
          <cell r="B25604"/>
          <cell r="C25604"/>
        </row>
        <row r="25605">
          <cell r="A25605"/>
          <cell r="B25605"/>
          <cell r="C25605"/>
        </row>
        <row r="25606">
          <cell r="A25606"/>
          <cell r="B25606"/>
          <cell r="C25606"/>
        </row>
        <row r="25607">
          <cell r="A25607"/>
          <cell r="B25607"/>
          <cell r="C25607"/>
        </row>
        <row r="25608">
          <cell r="A25608"/>
          <cell r="B25608"/>
          <cell r="C25608"/>
        </row>
        <row r="25609">
          <cell r="A25609"/>
          <cell r="B25609"/>
          <cell r="C25609"/>
        </row>
        <row r="25610">
          <cell r="A25610"/>
          <cell r="B25610"/>
          <cell r="C25610"/>
        </row>
        <row r="25611">
          <cell r="A25611"/>
          <cell r="B25611"/>
          <cell r="C25611"/>
        </row>
        <row r="25612">
          <cell r="A25612"/>
          <cell r="B25612"/>
          <cell r="C25612"/>
        </row>
        <row r="25613">
          <cell r="A25613"/>
          <cell r="B25613"/>
          <cell r="C25613"/>
        </row>
        <row r="25614">
          <cell r="A25614"/>
          <cell r="B25614"/>
          <cell r="C25614"/>
        </row>
        <row r="25615">
          <cell r="A25615"/>
          <cell r="B25615"/>
          <cell r="C25615"/>
        </row>
        <row r="25616">
          <cell r="A25616"/>
          <cell r="B25616"/>
          <cell r="C25616"/>
        </row>
        <row r="25617">
          <cell r="A25617"/>
          <cell r="B25617"/>
          <cell r="C25617"/>
        </row>
        <row r="25618">
          <cell r="A25618"/>
          <cell r="B25618"/>
          <cell r="C25618"/>
        </row>
        <row r="25619">
          <cell r="A25619"/>
          <cell r="B25619"/>
          <cell r="C25619"/>
        </row>
        <row r="25620">
          <cell r="A25620"/>
          <cell r="B25620"/>
          <cell r="C25620"/>
        </row>
        <row r="25621">
          <cell r="A25621"/>
          <cell r="B25621"/>
          <cell r="C25621"/>
        </row>
        <row r="25622">
          <cell r="A25622"/>
          <cell r="B25622"/>
          <cell r="C25622"/>
        </row>
        <row r="25623">
          <cell r="A25623"/>
          <cell r="B25623"/>
          <cell r="C25623"/>
        </row>
        <row r="25624">
          <cell r="A25624"/>
          <cell r="B25624"/>
          <cell r="C25624"/>
        </row>
        <row r="25625">
          <cell r="A25625"/>
          <cell r="B25625"/>
          <cell r="C25625"/>
        </row>
        <row r="25626">
          <cell r="A25626"/>
          <cell r="B25626"/>
          <cell r="C25626"/>
        </row>
        <row r="25627">
          <cell r="A25627"/>
          <cell r="B25627"/>
          <cell r="C25627"/>
        </row>
        <row r="25628">
          <cell r="A25628"/>
          <cell r="B25628"/>
          <cell r="C25628"/>
        </row>
        <row r="25629">
          <cell r="A25629"/>
          <cell r="B25629"/>
          <cell r="C25629"/>
        </row>
        <row r="25630">
          <cell r="A25630"/>
          <cell r="B25630"/>
          <cell r="C25630"/>
        </row>
        <row r="25631">
          <cell r="A25631"/>
          <cell r="B25631"/>
          <cell r="C25631"/>
        </row>
        <row r="25632">
          <cell r="A25632"/>
          <cell r="B25632"/>
          <cell r="C25632"/>
        </row>
        <row r="25633">
          <cell r="A25633"/>
          <cell r="B25633"/>
          <cell r="C25633"/>
        </row>
        <row r="25634">
          <cell r="A25634"/>
          <cell r="B25634"/>
          <cell r="C25634"/>
        </row>
        <row r="25635">
          <cell r="A25635"/>
          <cell r="B25635"/>
          <cell r="C25635"/>
        </row>
        <row r="25636">
          <cell r="A25636"/>
          <cell r="B25636"/>
          <cell r="C25636"/>
        </row>
        <row r="25637">
          <cell r="A25637"/>
          <cell r="B25637"/>
          <cell r="C25637"/>
        </row>
        <row r="25638">
          <cell r="A25638"/>
          <cell r="B25638"/>
          <cell r="C25638"/>
        </row>
        <row r="25639">
          <cell r="A25639"/>
          <cell r="B25639"/>
          <cell r="C25639"/>
        </row>
        <row r="25640">
          <cell r="A25640"/>
          <cell r="B25640"/>
          <cell r="C25640"/>
        </row>
        <row r="25641">
          <cell r="A25641"/>
          <cell r="B25641"/>
          <cell r="C25641"/>
        </row>
        <row r="25642">
          <cell r="A25642"/>
          <cell r="B25642"/>
          <cell r="C25642"/>
        </row>
        <row r="25643">
          <cell r="A25643"/>
          <cell r="B25643"/>
          <cell r="C25643"/>
        </row>
        <row r="25644">
          <cell r="A25644"/>
          <cell r="B25644"/>
          <cell r="C25644"/>
        </row>
        <row r="25645">
          <cell r="A25645"/>
          <cell r="B25645"/>
          <cell r="C25645"/>
        </row>
        <row r="25646">
          <cell r="A25646"/>
          <cell r="B25646"/>
          <cell r="C25646"/>
        </row>
        <row r="25647">
          <cell r="A25647"/>
          <cell r="B25647"/>
          <cell r="C25647"/>
        </row>
        <row r="25648">
          <cell r="A25648"/>
          <cell r="B25648"/>
          <cell r="C25648"/>
        </row>
        <row r="25649">
          <cell r="A25649"/>
          <cell r="B25649"/>
          <cell r="C25649"/>
        </row>
        <row r="25650">
          <cell r="A25650"/>
          <cell r="B25650"/>
          <cell r="C25650"/>
        </row>
        <row r="25651">
          <cell r="A25651"/>
          <cell r="B25651"/>
          <cell r="C25651"/>
        </row>
        <row r="25652">
          <cell r="A25652"/>
          <cell r="B25652"/>
          <cell r="C25652"/>
        </row>
        <row r="25653">
          <cell r="A25653"/>
          <cell r="B25653"/>
          <cell r="C25653"/>
        </row>
        <row r="25654">
          <cell r="A25654"/>
          <cell r="B25654"/>
          <cell r="C25654"/>
        </row>
        <row r="25655">
          <cell r="A25655"/>
          <cell r="B25655"/>
          <cell r="C25655"/>
        </row>
        <row r="25656">
          <cell r="A25656"/>
          <cell r="B25656"/>
          <cell r="C25656"/>
        </row>
        <row r="25657">
          <cell r="A25657"/>
          <cell r="B25657"/>
          <cell r="C25657"/>
        </row>
        <row r="25658">
          <cell r="A25658"/>
          <cell r="B25658"/>
          <cell r="C25658"/>
        </row>
        <row r="25659">
          <cell r="A25659"/>
          <cell r="B25659"/>
          <cell r="C25659"/>
        </row>
        <row r="25660">
          <cell r="A25660"/>
          <cell r="B25660"/>
          <cell r="C25660"/>
        </row>
        <row r="25661">
          <cell r="A25661"/>
          <cell r="B25661"/>
          <cell r="C25661"/>
        </row>
        <row r="25662">
          <cell r="A25662"/>
          <cell r="B25662"/>
          <cell r="C25662"/>
        </row>
        <row r="25663">
          <cell r="A25663"/>
          <cell r="B25663"/>
          <cell r="C25663"/>
        </row>
        <row r="25664">
          <cell r="A25664"/>
          <cell r="B25664"/>
          <cell r="C25664"/>
        </row>
        <row r="25665">
          <cell r="A25665"/>
          <cell r="B25665"/>
          <cell r="C25665"/>
        </row>
        <row r="25666">
          <cell r="A25666"/>
          <cell r="B25666"/>
          <cell r="C25666"/>
        </row>
        <row r="25667">
          <cell r="A25667"/>
          <cell r="B25667"/>
          <cell r="C25667"/>
        </row>
        <row r="25668">
          <cell r="A25668"/>
          <cell r="B25668"/>
          <cell r="C25668"/>
        </row>
        <row r="25669">
          <cell r="A25669"/>
          <cell r="B25669"/>
          <cell r="C25669"/>
        </row>
        <row r="25670">
          <cell r="A25670"/>
          <cell r="B25670"/>
          <cell r="C25670"/>
        </row>
        <row r="25671">
          <cell r="A25671"/>
          <cell r="B25671"/>
          <cell r="C25671"/>
        </row>
        <row r="25672">
          <cell r="A25672"/>
          <cell r="B25672"/>
          <cell r="C25672"/>
        </row>
        <row r="25673">
          <cell r="A25673"/>
          <cell r="B25673"/>
          <cell r="C25673"/>
        </row>
        <row r="25674">
          <cell r="A25674"/>
          <cell r="B25674"/>
          <cell r="C25674"/>
        </row>
        <row r="25675">
          <cell r="A25675"/>
          <cell r="B25675"/>
          <cell r="C25675"/>
        </row>
        <row r="25676">
          <cell r="A25676"/>
          <cell r="B25676"/>
          <cell r="C25676"/>
        </row>
        <row r="25677">
          <cell r="A25677"/>
          <cell r="B25677"/>
          <cell r="C25677"/>
        </row>
        <row r="25678">
          <cell r="A25678"/>
          <cell r="B25678"/>
          <cell r="C25678"/>
        </row>
        <row r="25679">
          <cell r="A25679"/>
          <cell r="B25679"/>
          <cell r="C25679"/>
        </row>
        <row r="25680">
          <cell r="A25680"/>
          <cell r="B25680"/>
          <cell r="C25680"/>
        </row>
        <row r="25681">
          <cell r="A25681"/>
          <cell r="B25681"/>
          <cell r="C25681"/>
        </row>
        <row r="25682">
          <cell r="A25682"/>
          <cell r="B25682"/>
          <cell r="C25682"/>
        </row>
        <row r="25683">
          <cell r="A25683"/>
          <cell r="B25683"/>
          <cell r="C25683"/>
        </row>
        <row r="25684">
          <cell r="A25684"/>
          <cell r="B25684"/>
          <cell r="C25684"/>
        </row>
        <row r="25685">
          <cell r="A25685"/>
          <cell r="B25685"/>
          <cell r="C25685"/>
        </row>
        <row r="25686">
          <cell r="A25686"/>
          <cell r="B25686"/>
          <cell r="C25686"/>
        </row>
        <row r="25687">
          <cell r="A25687"/>
          <cell r="B25687"/>
          <cell r="C25687"/>
        </row>
        <row r="25688">
          <cell r="A25688"/>
          <cell r="B25688"/>
          <cell r="C25688"/>
        </row>
        <row r="25689">
          <cell r="A25689"/>
          <cell r="B25689"/>
          <cell r="C25689"/>
        </row>
        <row r="25690">
          <cell r="A25690"/>
          <cell r="B25690"/>
          <cell r="C25690"/>
        </row>
        <row r="25691">
          <cell r="A25691"/>
          <cell r="B25691"/>
          <cell r="C25691"/>
        </row>
        <row r="25692">
          <cell r="A25692"/>
          <cell r="B25692"/>
          <cell r="C25692"/>
        </row>
        <row r="25693">
          <cell r="A25693"/>
          <cell r="B25693"/>
          <cell r="C25693"/>
        </row>
        <row r="25694">
          <cell r="A25694"/>
          <cell r="B25694"/>
          <cell r="C25694"/>
        </row>
        <row r="25695">
          <cell r="A25695"/>
          <cell r="B25695"/>
          <cell r="C25695"/>
        </row>
        <row r="25696">
          <cell r="A25696"/>
          <cell r="B25696"/>
          <cell r="C25696"/>
        </row>
        <row r="25697">
          <cell r="A25697"/>
          <cell r="B25697"/>
          <cell r="C25697"/>
        </row>
        <row r="25698">
          <cell r="A25698"/>
          <cell r="B25698"/>
          <cell r="C25698"/>
        </row>
        <row r="25699">
          <cell r="A25699"/>
          <cell r="B25699"/>
          <cell r="C25699"/>
        </row>
        <row r="25700">
          <cell r="A25700"/>
          <cell r="B25700"/>
          <cell r="C25700"/>
        </row>
        <row r="25701">
          <cell r="A25701"/>
          <cell r="B25701"/>
          <cell r="C25701"/>
        </row>
        <row r="25702">
          <cell r="A25702"/>
          <cell r="B25702"/>
          <cell r="C25702"/>
        </row>
        <row r="25703">
          <cell r="A25703"/>
          <cell r="B25703"/>
          <cell r="C25703"/>
        </row>
        <row r="25704">
          <cell r="A25704"/>
          <cell r="B25704"/>
          <cell r="C25704"/>
        </row>
        <row r="25705">
          <cell r="A25705"/>
          <cell r="B25705"/>
          <cell r="C25705"/>
        </row>
        <row r="25706">
          <cell r="A25706"/>
          <cell r="B25706"/>
          <cell r="C25706"/>
        </row>
        <row r="25707">
          <cell r="A25707"/>
          <cell r="B25707"/>
          <cell r="C25707"/>
        </row>
        <row r="25708">
          <cell r="A25708"/>
          <cell r="B25708"/>
          <cell r="C25708"/>
        </row>
        <row r="25709">
          <cell r="A25709"/>
          <cell r="B25709"/>
          <cell r="C25709"/>
        </row>
        <row r="25710">
          <cell r="A25710"/>
          <cell r="B25710"/>
          <cell r="C25710"/>
        </row>
        <row r="25711">
          <cell r="A25711"/>
          <cell r="B25711"/>
          <cell r="C25711"/>
        </row>
        <row r="25712">
          <cell r="A25712"/>
          <cell r="B25712"/>
          <cell r="C25712"/>
        </row>
        <row r="25713">
          <cell r="A25713"/>
          <cell r="B25713"/>
          <cell r="C25713"/>
        </row>
        <row r="25714">
          <cell r="A25714"/>
          <cell r="B25714"/>
          <cell r="C25714"/>
        </row>
        <row r="25715">
          <cell r="A25715"/>
          <cell r="B25715"/>
          <cell r="C25715"/>
        </row>
        <row r="25716">
          <cell r="A25716"/>
          <cell r="B25716"/>
          <cell r="C25716"/>
        </row>
        <row r="25717">
          <cell r="A25717"/>
          <cell r="B25717"/>
          <cell r="C25717"/>
        </row>
        <row r="25718">
          <cell r="A25718"/>
          <cell r="B25718"/>
          <cell r="C25718"/>
        </row>
        <row r="25719">
          <cell r="A25719"/>
          <cell r="B25719"/>
          <cell r="C25719"/>
        </row>
        <row r="25720">
          <cell r="A25720"/>
          <cell r="B25720"/>
          <cell r="C25720"/>
        </row>
        <row r="25721">
          <cell r="A25721"/>
          <cell r="B25721"/>
          <cell r="C25721"/>
        </row>
        <row r="25722">
          <cell r="A25722"/>
          <cell r="B25722"/>
          <cell r="C25722"/>
        </row>
        <row r="25723">
          <cell r="A25723"/>
          <cell r="B25723"/>
          <cell r="C25723"/>
        </row>
        <row r="25724">
          <cell r="A25724"/>
          <cell r="B25724"/>
          <cell r="C25724"/>
        </row>
        <row r="25725">
          <cell r="A25725"/>
          <cell r="B25725"/>
          <cell r="C25725"/>
        </row>
        <row r="25726">
          <cell r="A25726"/>
          <cell r="B25726"/>
          <cell r="C25726"/>
        </row>
        <row r="25727">
          <cell r="A25727"/>
          <cell r="B25727"/>
          <cell r="C25727"/>
        </row>
        <row r="25728">
          <cell r="A25728"/>
          <cell r="B25728"/>
          <cell r="C25728"/>
        </row>
        <row r="25729">
          <cell r="A25729"/>
          <cell r="B25729"/>
          <cell r="C25729"/>
        </row>
        <row r="25730">
          <cell r="A25730"/>
          <cell r="B25730"/>
          <cell r="C25730"/>
        </row>
        <row r="25731">
          <cell r="A25731"/>
          <cell r="B25731"/>
          <cell r="C25731"/>
        </row>
        <row r="25732">
          <cell r="A25732"/>
          <cell r="B25732"/>
          <cell r="C25732"/>
        </row>
        <row r="25733">
          <cell r="A25733"/>
          <cell r="B25733"/>
          <cell r="C25733"/>
        </row>
        <row r="25734">
          <cell r="A25734"/>
          <cell r="B25734"/>
          <cell r="C25734"/>
        </row>
        <row r="25735">
          <cell r="A25735"/>
          <cell r="B25735"/>
          <cell r="C25735"/>
        </row>
        <row r="25736">
          <cell r="A25736"/>
          <cell r="B25736"/>
          <cell r="C25736"/>
        </row>
        <row r="25737">
          <cell r="A25737"/>
          <cell r="B25737"/>
          <cell r="C25737"/>
        </row>
        <row r="25738">
          <cell r="A25738"/>
          <cell r="B25738"/>
          <cell r="C25738"/>
        </row>
        <row r="25739">
          <cell r="A25739"/>
          <cell r="B25739"/>
          <cell r="C25739"/>
        </row>
        <row r="25740">
          <cell r="A25740"/>
          <cell r="B25740"/>
          <cell r="C25740"/>
        </row>
        <row r="25741">
          <cell r="A25741"/>
          <cell r="B25741"/>
          <cell r="C25741"/>
        </row>
        <row r="25742">
          <cell r="A25742"/>
          <cell r="B25742"/>
          <cell r="C25742"/>
        </row>
        <row r="25743">
          <cell r="A25743"/>
          <cell r="B25743"/>
          <cell r="C25743"/>
        </row>
        <row r="25744">
          <cell r="A25744"/>
          <cell r="B25744"/>
          <cell r="C25744"/>
        </row>
        <row r="25745">
          <cell r="A25745"/>
          <cell r="B25745"/>
          <cell r="C25745"/>
        </row>
        <row r="25746">
          <cell r="A25746"/>
          <cell r="B25746"/>
          <cell r="C25746"/>
        </row>
        <row r="25747">
          <cell r="A25747"/>
          <cell r="B25747"/>
          <cell r="C25747"/>
        </row>
        <row r="25748">
          <cell r="A25748"/>
          <cell r="B25748"/>
          <cell r="C25748"/>
        </row>
        <row r="25749">
          <cell r="A25749"/>
          <cell r="B25749"/>
          <cell r="C25749"/>
        </row>
        <row r="25750">
          <cell r="A25750"/>
          <cell r="B25750"/>
          <cell r="C25750"/>
        </row>
        <row r="25751">
          <cell r="A25751"/>
          <cell r="B25751"/>
          <cell r="C25751"/>
        </row>
        <row r="25752">
          <cell r="A25752"/>
          <cell r="B25752"/>
          <cell r="C25752"/>
        </row>
        <row r="25753">
          <cell r="A25753"/>
          <cell r="B25753"/>
          <cell r="C25753"/>
        </row>
        <row r="25754">
          <cell r="A25754"/>
          <cell r="B25754"/>
          <cell r="C25754"/>
        </row>
        <row r="25755">
          <cell r="A25755"/>
          <cell r="B25755"/>
          <cell r="C25755"/>
        </row>
        <row r="25756">
          <cell r="A25756"/>
          <cell r="B25756"/>
          <cell r="C25756"/>
        </row>
        <row r="25757">
          <cell r="A25757"/>
          <cell r="B25757"/>
          <cell r="C25757"/>
        </row>
        <row r="25758">
          <cell r="A25758"/>
          <cell r="B25758"/>
          <cell r="C25758"/>
        </row>
        <row r="25759">
          <cell r="A25759"/>
          <cell r="B25759"/>
          <cell r="C25759"/>
        </row>
        <row r="25760">
          <cell r="A25760"/>
          <cell r="B25760"/>
          <cell r="C25760"/>
        </row>
        <row r="25761">
          <cell r="A25761"/>
          <cell r="B25761"/>
          <cell r="C25761"/>
        </row>
        <row r="25762">
          <cell r="A25762"/>
          <cell r="B25762"/>
          <cell r="C25762"/>
        </row>
        <row r="25763">
          <cell r="A25763"/>
          <cell r="B25763"/>
          <cell r="C25763"/>
        </row>
        <row r="25764">
          <cell r="A25764"/>
          <cell r="B25764"/>
          <cell r="C25764"/>
        </row>
        <row r="25765">
          <cell r="A25765"/>
          <cell r="B25765"/>
          <cell r="C25765"/>
        </row>
        <row r="25766">
          <cell r="A25766"/>
          <cell r="B25766"/>
          <cell r="C25766"/>
        </row>
        <row r="25767">
          <cell r="A25767"/>
          <cell r="B25767"/>
          <cell r="C25767"/>
        </row>
        <row r="25768">
          <cell r="A25768"/>
          <cell r="B25768"/>
          <cell r="C25768"/>
        </row>
        <row r="25769">
          <cell r="A25769"/>
          <cell r="B25769"/>
          <cell r="C25769"/>
        </row>
        <row r="25770">
          <cell r="A25770"/>
          <cell r="B25770"/>
          <cell r="C25770"/>
        </row>
        <row r="25771">
          <cell r="A25771"/>
          <cell r="B25771"/>
          <cell r="C25771"/>
        </row>
        <row r="25772">
          <cell r="A25772"/>
          <cell r="B25772"/>
          <cell r="C25772"/>
        </row>
        <row r="25773">
          <cell r="A25773"/>
          <cell r="B25773"/>
          <cell r="C25773"/>
        </row>
        <row r="25774">
          <cell r="A25774"/>
          <cell r="B25774"/>
          <cell r="C25774"/>
        </row>
        <row r="25775">
          <cell r="A25775"/>
          <cell r="B25775"/>
          <cell r="C25775"/>
        </row>
        <row r="25776">
          <cell r="A25776"/>
          <cell r="B25776"/>
          <cell r="C25776"/>
        </row>
        <row r="25777">
          <cell r="A25777"/>
          <cell r="B25777"/>
          <cell r="C25777"/>
        </row>
        <row r="25778">
          <cell r="A25778"/>
          <cell r="B25778"/>
          <cell r="C25778"/>
        </row>
        <row r="25779">
          <cell r="A25779"/>
          <cell r="B25779"/>
          <cell r="C25779"/>
        </row>
        <row r="25780">
          <cell r="A25780"/>
          <cell r="B25780"/>
          <cell r="C25780"/>
        </row>
        <row r="25781">
          <cell r="A25781"/>
          <cell r="B25781"/>
          <cell r="C25781"/>
        </row>
        <row r="25782">
          <cell r="A25782"/>
          <cell r="B25782"/>
          <cell r="C25782"/>
        </row>
        <row r="25783">
          <cell r="A25783"/>
          <cell r="B25783"/>
          <cell r="C25783"/>
        </row>
        <row r="25784">
          <cell r="A25784"/>
          <cell r="B25784"/>
          <cell r="C25784"/>
        </row>
        <row r="25785">
          <cell r="A25785"/>
          <cell r="B25785"/>
          <cell r="C25785"/>
        </row>
        <row r="25786">
          <cell r="A25786"/>
          <cell r="B25786"/>
          <cell r="C25786"/>
        </row>
        <row r="25787">
          <cell r="A25787"/>
          <cell r="B25787"/>
          <cell r="C25787"/>
        </row>
        <row r="25788">
          <cell r="A25788"/>
          <cell r="B25788"/>
          <cell r="C25788"/>
        </row>
        <row r="25789">
          <cell r="A25789"/>
          <cell r="B25789"/>
          <cell r="C25789"/>
        </row>
        <row r="25790">
          <cell r="A25790"/>
          <cell r="B25790"/>
          <cell r="C25790"/>
        </row>
        <row r="25791">
          <cell r="A25791"/>
          <cell r="B25791"/>
          <cell r="C25791"/>
        </row>
        <row r="25792">
          <cell r="A25792"/>
          <cell r="B25792"/>
          <cell r="C25792"/>
        </row>
        <row r="25793">
          <cell r="A25793"/>
          <cell r="B25793"/>
          <cell r="C25793"/>
        </row>
        <row r="25794">
          <cell r="A25794"/>
          <cell r="B25794"/>
          <cell r="C25794"/>
        </row>
        <row r="25795">
          <cell r="A25795"/>
          <cell r="B25795"/>
          <cell r="C25795"/>
        </row>
        <row r="25796">
          <cell r="A25796"/>
          <cell r="B25796"/>
          <cell r="C25796"/>
        </row>
        <row r="25797">
          <cell r="A25797"/>
          <cell r="B25797"/>
          <cell r="C25797"/>
        </row>
        <row r="25798">
          <cell r="A25798"/>
          <cell r="B25798"/>
          <cell r="C25798"/>
        </row>
        <row r="25799">
          <cell r="A25799"/>
          <cell r="B25799"/>
          <cell r="C25799"/>
        </row>
        <row r="25800">
          <cell r="A25800"/>
          <cell r="B25800"/>
          <cell r="C25800"/>
        </row>
        <row r="25801">
          <cell r="A25801"/>
          <cell r="B25801"/>
          <cell r="C25801"/>
        </row>
        <row r="25802">
          <cell r="A25802"/>
          <cell r="B25802"/>
          <cell r="C25802"/>
        </row>
        <row r="25803">
          <cell r="A25803"/>
          <cell r="B25803"/>
          <cell r="C25803"/>
        </row>
        <row r="25804">
          <cell r="A25804"/>
          <cell r="B25804"/>
          <cell r="C25804"/>
        </row>
        <row r="25805">
          <cell r="A25805"/>
          <cell r="B25805"/>
          <cell r="C25805"/>
        </row>
        <row r="25806">
          <cell r="A25806"/>
          <cell r="B25806"/>
          <cell r="C25806"/>
        </row>
        <row r="25807">
          <cell r="A25807"/>
          <cell r="B25807"/>
          <cell r="C25807"/>
        </row>
        <row r="25808">
          <cell r="A25808"/>
          <cell r="B25808"/>
          <cell r="C25808"/>
        </row>
        <row r="25809">
          <cell r="A25809"/>
          <cell r="B25809"/>
          <cell r="C25809"/>
        </row>
        <row r="25810">
          <cell r="A25810"/>
          <cell r="B25810"/>
          <cell r="C25810"/>
        </row>
        <row r="25811">
          <cell r="A25811"/>
          <cell r="B25811"/>
          <cell r="C25811"/>
        </row>
        <row r="25812">
          <cell r="A25812"/>
          <cell r="B25812"/>
          <cell r="C25812"/>
        </row>
        <row r="25813">
          <cell r="A25813"/>
          <cell r="B25813"/>
          <cell r="C25813"/>
        </row>
        <row r="25814">
          <cell r="A25814"/>
          <cell r="B25814"/>
          <cell r="C25814"/>
        </row>
        <row r="25815">
          <cell r="A25815"/>
          <cell r="B25815"/>
          <cell r="C25815"/>
        </row>
        <row r="25816">
          <cell r="A25816"/>
          <cell r="B25816"/>
          <cell r="C25816"/>
        </row>
        <row r="25817">
          <cell r="A25817"/>
          <cell r="B25817"/>
          <cell r="C25817"/>
        </row>
        <row r="25818">
          <cell r="A25818"/>
          <cell r="B25818"/>
          <cell r="C25818"/>
        </row>
        <row r="25819">
          <cell r="A25819"/>
          <cell r="B25819"/>
          <cell r="C25819"/>
        </row>
        <row r="25820">
          <cell r="A25820"/>
          <cell r="B25820"/>
          <cell r="C25820"/>
        </row>
        <row r="25821">
          <cell r="A25821"/>
          <cell r="B25821"/>
          <cell r="C25821"/>
        </row>
        <row r="25822">
          <cell r="A25822"/>
          <cell r="B25822"/>
          <cell r="C25822"/>
        </row>
        <row r="25823">
          <cell r="A25823"/>
          <cell r="B25823"/>
          <cell r="C25823"/>
        </row>
        <row r="25824">
          <cell r="A25824"/>
          <cell r="B25824"/>
          <cell r="C25824"/>
        </row>
        <row r="25825">
          <cell r="A25825"/>
          <cell r="B25825"/>
          <cell r="C25825"/>
        </row>
        <row r="25826">
          <cell r="A25826"/>
          <cell r="B25826"/>
          <cell r="C25826"/>
        </row>
        <row r="25827">
          <cell r="A25827"/>
          <cell r="B25827"/>
          <cell r="C25827"/>
        </row>
        <row r="25828">
          <cell r="A25828"/>
          <cell r="B25828"/>
          <cell r="C25828"/>
        </row>
        <row r="25829">
          <cell r="A25829"/>
          <cell r="B25829"/>
          <cell r="C25829"/>
        </row>
        <row r="25830">
          <cell r="A25830"/>
          <cell r="B25830"/>
          <cell r="C25830"/>
        </row>
        <row r="25831">
          <cell r="A25831"/>
          <cell r="B25831"/>
          <cell r="C25831"/>
        </row>
        <row r="25832">
          <cell r="A25832"/>
          <cell r="B25832"/>
          <cell r="C25832"/>
        </row>
        <row r="25833">
          <cell r="A25833"/>
          <cell r="B25833"/>
          <cell r="C25833"/>
        </row>
        <row r="25834">
          <cell r="A25834"/>
          <cell r="B25834"/>
          <cell r="C25834"/>
        </row>
        <row r="25835">
          <cell r="A25835"/>
          <cell r="B25835"/>
          <cell r="C25835"/>
        </row>
        <row r="25836">
          <cell r="A25836"/>
          <cell r="B25836"/>
          <cell r="C25836"/>
        </row>
        <row r="25837">
          <cell r="A25837"/>
          <cell r="B25837"/>
          <cell r="C25837"/>
        </row>
        <row r="25838">
          <cell r="A25838"/>
          <cell r="B25838"/>
          <cell r="C25838"/>
        </row>
        <row r="25839">
          <cell r="A25839"/>
          <cell r="B25839"/>
          <cell r="C25839"/>
        </row>
        <row r="25840">
          <cell r="A25840"/>
          <cell r="B25840"/>
          <cell r="C25840"/>
        </row>
        <row r="25841">
          <cell r="A25841"/>
          <cell r="B25841"/>
          <cell r="C25841"/>
        </row>
        <row r="25842">
          <cell r="A25842"/>
          <cell r="B25842"/>
          <cell r="C25842"/>
        </row>
        <row r="25843">
          <cell r="A25843"/>
          <cell r="B25843"/>
          <cell r="C25843"/>
        </row>
        <row r="25844">
          <cell r="A25844"/>
          <cell r="B25844"/>
          <cell r="C25844"/>
        </row>
        <row r="25845">
          <cell r="A25845"/>
          <cell r="B25845"/>
          <cell r="C25845"/>
        </row>
        <row r="25846">
          <cell r="A25846"/>
          <cell r="B25846"/>
          <cell r="C25846"/>
        </row>
        <row r="25847">
          <cell r="A25847"/>
          <cell r="B25847"/>
          <cell r="C25847"/>
        </row>
        <row r="25848">
          <cell r="A25848"/>
          <cell r="B25848"/>
          <cell r="C25848"/>
        </row>
        <row r="25849">
          <cell r="A25849"/>
          <cell r="B25849"/>
          <cell r="C25849"/>
        </row>
        <row r="25850">
          <cell r="A25850"/>
          <cell r="B25850"/>
          <cell r="C25850"/>
        </row>
        <row r="25851">
          <cell r="A25851"/>
          <cell r="B25851"/>
          <cell r="C25851"/>
        </row>
        <row r="25852">
          <cell r="A25852"/>
          <cell r="B25852"/>
          <cell r="C25852"/>
        </row>
        <row r="25853">
          <cell r="A25853"/>
          <cell r="B25853"/>
          <cell r="C25853"/>
        </row>
        <row r="25854">
          <cell r="A25854"/>
          <cell r="B25854"/>
          <cell r="C25854"/>
        </row>
        <row r="25855">
          <cell r="A25855"/>
          <cell r="B25855"/>
          <cell r="C25855"/>
        </row>
        <row r="25856">
          <cell r="A25856"/>
          <cell r="B25856"/>
          <cell r="C25856"/>
        </row>
        <row r="25857">
          <cell r="A25857"/>
          <cell r="B25857"/>
          <cell r="C25857"/>
        </row>
        <row r="25858">
          <cell r="A25858"/>
          <cell r="B25858"/>
          <cell r="C25858"/>
        </row>
        <row r="25859">
          <cell r="A25859"/>
          <cell r="B25859"/>
          <cell r="C25859"/>
        </row>
        <row r="25860">
          <cell r="A25860"/>
          <cell r="B25860"/>
          <cell r="C25860"/>
        </row>
        <row r="25861">
          <cell r="A25861"/>
          <cell r="B25861"/>
          <cell r="C25861"/>
        </row>
        <row r="25862">
          <cell r="A25862"/>
          <cell r="B25862"/>
          <cell r="C25862"/>
        </row>
        <row r="25863">
          <cell r="A25863"/>
          <cell r="B25863"/>
          <cell r="C25863"/>
        </row>
        <row r="25864">
          <cell r="A25864"/>
          <cell r="B25864"/>
          <cell r="C25864"/>
        </row>
        <row r="25865">
          <cell r="A25865"/>
          <cell r="B25865"/>
          <cell r="C25865"/>
        </row>
        <row r="25866">
          <cell r="A25866"/>
          <cell r="B25866"/>
          <cell r="C25866"/>
        </row>
        <row r="25867">
          <cell r="A25867"/>
          <cell r="B25867"/>
          <cell r="C25867"/>
        </row>
        <row r="25868">
          <cell r="A25868"/>
          <cell r="B25868"/>
          <cell r="C25868"/>
        </row>
        <row r="25869">
          <cell r="A25869"/>
          <cell r="B25869"/>
          <cell r="C25869"/>
        </row>
        <row r="25870">
          <cell r="A25870"/>
          <cell r="B25870"/>
          <cell r="C25870"/>
        </row>
        <row r="25871">
          <cell r="A25871"/>
          <cell r="B25871"/>
          <cell r="C25871"/>
        </row>
        <row r="25872">
          <cell r="A25872"/>
          <cell r="B25872"/>
          <cell r="C25872"/>
        </row>
        <row r="25873">
          <cell r="A25873"/>
          <cell r="B25873"/>
          <cell r="C25873"/>
        </row>
        <row r="25874">
          <cell r="A25874"/>
          <cell r="B25874"/>
          <cell r="C25874"/>
        </row>
        <row r="25875">
          <cell r="A25875"/>
          <cell r="B25875"/>
          <cell r="C25875"/>
        </row>
        <row r="25876">
          <cell r="A25876"/>
          <cell r="B25876"/>
          <cell r="C25876"/>
        </row>
        <row r="25877">
          <cell r="A25877"/>
          <cell r="B25877"/>
          <cell r="C25877"/>
        </row>
        <row r="25878">
          <cell r="A25878"/>
          <cell r="B25878"/>
          <cell r="C25878"/>
        </row>
        <row r="25879">
          <cell r="A25879"/>
          <cell r="B25879"/>
          <cell r="C25879"/>
        </row>
        <row r="25880">
          <cell r="A25880"/>
          <cell r="B25880"/>
          <cell r="C25880"/>
        </row>
        <row r="25881">
          <cell r="A25881"/>
          <cell r="B25881"/>
          <cell r="C25881"/>
        </row>
        <row r="25882">
          <cell r="A25882"/>
          <cell r="B25882"/>
          <cell r="C25882"/>
        </row>
        <row r="25883">
          <cell r="A25883"/>
          <cell r="B25883"/>
          <cell r="C25883"/>
        </row>
        <row r="25884">
          <cell r="A25884"/>
          <cell r="B25884"/>
          <cell r="C25884"/>
        </row>
        <row r="25885">
          <cell r="A25885"/>
          <cell r="B25885"/>
          <cell r="C25885"/>
        </row>
        <row r="25886">
          <cell r="A25886"/>
          <cell r="B25886"/>
          <cell r="C25886"/>
        </row>
        <row r="25887">
          <cell r="A25887"/>
          <cell r="B25887"/>
          <cell r="C25887"/>
        </row>
        <row r="25888">
          <cell r="A25888"/>
          <cell r="B25888"/>
          <cell r="C25888"/>
        </row>
        <row r="25889">
          <cell r="A25889"/>
          <cell r="B25889"/>
          <cell r="C25889"/>
        </row>
        <row r="25890">
          <cell r="A25890"/>
          <cell r="B25890"/>
          <cell r="C25890"/>
        </row>
        <row r="25891">
          <cell r="A25891"/>
          <cell r="B25891"/>
          <cell r="C25891"/>
        </row>
        <row r="25892">
          <cell r="A25892"/>
          <cell r="B25892"/>
          <cell r="C25892"/>
        </row>
        <row r="25893">
          <cell r="A25893"/>
          <cell r="B25893"/>
          <cell r="C25893"/>
        </row>
        <row r="25894">
          <cell r="A25894"/>
          <cell r="B25894"/>
          <cell r="C25894"/>
        </row>
        <row r="25895">
          <cell r="A25895"/>
          <cell r="B25895"/>
          <cell r="C25895"/>
        </row>
        <row r="25896">
          <cell r="A25896"/>
          <cell r="B25896"/>
          <cell r="C25896"/>
        </row>
        <row r="25897">
          <cell r="A25897"/>
          <cell r="B25897"/>
          <cell r="C25897"/>
        </row>
        <row r="25898">
          <cell r="A25898"/>
          <cell r="B25898"/>
          <cell r="C25898"/>
        </row>
        <row r="25899">
          <cell r="A25899"/>
          <cell r="B25899"/>
          <cell r="C25899"/>
        </row>
        <row r="25900">
          <cell r="A25900"/>
          <cell r="B25900"/>
          <cell r="C25900"/>
        </row>
        <row r="25901">
          <cell r="A25901"/>
          <cell r="B25901"/>
          <cell r="C25901"/>
        </row>
        <row r="25902">
          <cell r="A25902"/>
          <cell r="B25902"/>
          <cell r="C25902"/>
        </row>
        <row r="25903">
          <cell r="A25903"/>
          <cell r="B25903"/>
          <cell r="C25903"/>
        </row>
        <row r="25904">
          <cell r="A25904"/>
          <cell r="B25904"/>
          <cell r="C25904"/>
        </row>
        <row r="25905">
          <cell r="A25905"/>
          <cell r="B25905"/>
          <cell r="C25905"/>
        </row>
        <row r="25906">
          <cell r="A25906"/>
          <cell r="B25906"/>
          <cell r="C25906"/>
        </row>
        <row r="25907">
          <cell r="A25907"/>
          <cell r="B25907"/>
          <cell r="C25907"/>
        </row>
        <row r="25908">
          <cell r="A25908"/>
          <cell r="B25908"/>
          <cell r="C25908"/>
        </row>
        <row r="25909">
          <cell r="A25909"/>
          <cell r="B25909"/>
          <cell r="C25909"/>
        </row>
        <row r="25910">
          <cell r="A25910"/>
          <cell r="B25910"/>
          <cell r="C25910"/>
        </row>
        <row r="25911">
          <cell r="A25911"/>
          <cell r="B25911"/>
          <cell r="C25911"/>
        </row>
        <row r="25912">
          <cell r="A25912"/>
          <cell r="B25912"/>
          <cell r="C25912"/>
        </row>
        <row r="25913">
          <cell r="A25913"/>
          <cell r="B25913"/>
          <cell r="C25913"/>
        </row>
        <row r="25914">
          <cell r="A25914"/>
          <cell r="B25914"/>
          <cell r="C25914"/>
        </row>
        <row r="25915">
          <cell r="A25915"/>
          <cell r="B25915"/>
          <cell r="C25915"/>
        </row>
        <row r="25916">
          <cell r="A25916"/>
          <cell r="B25916"/>
          <cell r="C25916"/>
        </row>
        <row r="25917">
          <cell r="A25917"/>
          <cell r="B25917"/>
          <cell r="C25917"/>
        </row>
        <row r="25918">
          <cell r="A25918"/>
          <cell r="B25918"/>
          <cell r="C25918"/>
        </row>
        <row r="25919">
          <cell r="A25919"/>
          <cell r="B25919"/>
          <cell r="C25919"/>
        </row>
        <row r="25920">
          <cell r="A25920"/>
          <cell r="B25920"/>
          <cell r="C25920"/>
        </row>
        <row r="25921">
          <cell r="A25921"/>
          <cell r="B25921"/>
          <cell r="C25921"/>
        </row>
        <row r="25922">
          <cell r="A25922"/>
          <cell r="B25922"/>
          <cell r="C25922"/>
        </row>
        <row r="25923">
          <cell r="A25923"/>
          <cell r="B25923"/>
          <cell r="C25923"/>
        </row>
        <row r="25924">
          <cell r="A25924"/>
          <cell r="B25924"/>
          <cell r="C25924"/>
        </row>
        <row r="25925">
          <cell r="A25925"/>
          <cell r="B25925"/>
          <cell r="C25925"/>
        </row>
        <row r="25926">
          <cell r="A25926"/>
          <cell r="B25926"/>
          <cell r="C25926"/>
        </row>
        <row r="25927">
          <cell r="A25927"/>
          <cell r="B25927"/>
          <cell r="C25927"/>
        </row>
        <row r="25928">
          <cell r="A25928"/>
          <cell r="B25928"/>
          <cell r="C25928"/>
        </row>
        <row r="25929">
          <cell r="A25929"/>
          <cell r="B25929"/>
          <cell r="C25929"/>
        </row>
        <row r="25930">
          <cell r="A25930"/>
          <cell r="B25930"/>
          <cell r="C25930"/>
        </row>
        <row r="25931">
          <cell r="A25931"/>
          <cell r="B25931"/>
          <cell r="C25931"/>
        </row>
        <row r="25932">
          <cell r="A25932"/>
          <cell r="B25932"/>
          <cell r="C25932"/>
        </row>
        <row r="25933">
          <cell r="A25933"/>
          <cell r="B25933"/>
          <cell r="C25933"/>
        </row>
        <row r="25934">
          <cell r="A25934"/>
          <cell r="B25934"/>
          <cell r="C25934"/>
        </row>
        <row r="25935">
          <cell r="A25935"/>
          <cell r="B25935"/>
          <cell r="C25935"/>
        </row>
        <row r="25936">
          <cell r="A25936"/>
          <cell r="B25936"/>
          <cell r="C25936"/>
        </row>
        <row r="25937">
          <cell r="A25937"/>
          <cell r="B25937"/>
          <cell r="C25937"/>
        </row>
        <row r="25938">
          <cell r="A25938"/>
          <cell r="B25938"/>
          <cell r="C25938"/>
        </row>
        <row r="25939">
          <cell r="A25939"/>
          <cell r="B25939"/>
          <cell r="C25939"/>
        </row>
        <row r="25940">
          <cell r="A25940"/>
          <cell r="B25940"/>
          <cell r="C25940"/>
        </row>
        <row r="25941">
          <cell r="A25941"/>
          <cell r="B25941"/>
          <cell r="C25941"/>
        </row>
        <row r="25942">
          <cell r="A25942"/>
          <cell r="B25942"/>
          <cell r="C25942"/>
        </row>
        <row r="25943">
          <cell r="A25943"/>
          <cell r="B25943"/>
          <cell r="C25943"/>
        </row>
        <row r="25944">
          <cell r="A25944"/>
          <cell r="B25944"/>
          <cell r="C25944"/>
        </row>
        <row r="25945">
          <cell r="A25945"/>
          <cell r="B25945"/>
          <cell r="C25945"/>
        </row>
        <row r="25946">
          <cell r="A25946"/>
          <cell r="B25946"/>
          <cell r="C25946"/>
        </row>
        <row r="25947">
          <cell r="A25947"/>
          <cell r="B25947"/>
          <cell r="C25947"/>
        </row>
        <row r="25948">
          <cell r="A25948"/>
          <cell r="B25948"/>
          <cell r="C25948"/>
        </row>
        <row r="25949">
          <cell r="A25949"/>
          <cell r="B25949"/>
          <cell r="C25949"/>
        </row>
        <row r="25950">
          <cell r="A25950"/>
          <cell r="B25950"/>
          <cell r="C25950"/>
        </row>
        <row r="25951">
          <cell r="A25951"/>
          <cell r="B25951"/>
          <cell r="C25951"/>
        </row>
        <row r="25952">
          <cell r="A25952"/>
          <cell r="B25952"/>
          <cell r="C25952"/>
        </row>
        <row r="25953">
          <cell r="A25953"/>
          <cell r="B25953"/>
          <cell r="C25953"/>
        </row>
        <row r="25954">
          <cell r="A25954"/>
          <cell r="B25954"/>
          <cell r="C25954"/>
        </row>
        <row r="25955">
          <cell r="A25955"/>
          <cell r="B25955"/>
          <cell r="C25955"/>
        </row>
        <row r="25956">
          <cell r="A25956"/>
          <cell r="B25956"/>
          <cell r="C25956"/>
        </row>
        <row r="25957">
          <cell r="A25957"/>
          <cell r="B25957"/>
          <cell r="C25957"/>
        </row>
        <row r="25958">
          <cell r="A25958"/>
          <cell r="B25958"/>
          <cell r="C25958"/>
        </row>
        <row r="25959">
          <cell r="A25959"/>
          <cell r="B25959"/>
          <cell r="C25959"/>
        </row>
        <row r="25960">
          <cell r="A25960"/>
          <cell r="B25960"/>
          <cell r="C25960"/>
        </row>
        <row r="25961">
          <cell r="A25961"/>
          <cell r="B25961"/>
          <cell r="C25961"/>
        </row>
        <row r="25962">
          <cell r="A25962"/>
          <cell r="B25962"/>
          <cell r="C25962"/>
        </row>
        <row r="25963">
          <cell r="A25963"/>
          <cell r="B25963"/>
          <cell r="C25963"/>
        </row>
        <row r="25964">
          <cell r="A25964"/>
          <cell r="B25964"/>
          <cell r="C25964"/>
        </row>
        <row r="25965">
          <cell r="A25965"/>
          <cell r="B25965"/>
          <cell r="C25965"/>
        </row>
        <row r="25966">
          <cell r="A25966"/>
          <cell r="B25966"/>
          <cell r="C25966"/>
        </row>
        <row r="25967">
          <cell r="A25967"/>
          <cell r="B25967"/>
          <cell r="C25967"/>
        </row>
        <row r="25968">
          <cell r="A25968"/>
          <cell r="B25968"/>
          <cell r="C25968"/>
        </row>
        <row r="25969">
          <cell r="A25969"/>
          <cell r="B25969"/>
          <cell r="C25969"/>
        </row>
        <row r="25970">
          <cell r="A25970"/>
          <cell r="B25970"/>
          <cell r="C25970"/>
        </row>
        <row r="25971">
          <cell r="A25971"/>
          <cell r="B25971"/>
          <cell r="C25971"/>
        </row>
        <row r="25972">
          <cell r="A25972"/>
          <cell r="B25972"/>
          <cell r="C25972"/>
        </row>
        <row r="25973">
          <cell r="A25973"/>
          <cell r="B25973"/>
          <cell r="C25973"/>
        </row>
        <row r="25974">
          <cell r="A25974"/>
          <cell r="B25974"/>
          <cell r="C25974"/>
        </row>
        <row r="25975">
          <cell r="A25975"/>
          <cell r="B25975"/>
          <cell r="C25975"/>
        </row>
        <row r="25976">
          <cell r="A25976"/>
          <cell r="B25976"/>
          <cell r="C25976"/>
        </row>
        <row r="25977">
          <cell r="A25977"/>
          <cell r="B25977"/>
          <cell r="C25977"/>
        </row>
        <row r="25978">
          <cell r="A25978"/>
          <cell r="B25978"/>
          <cell r="C25978"/>
        </row>
        <row r="25979">
          <cell r="A25979"/>
          <cell r="B25979"/>
          <cell r="C25979"/>
        </row>
        <row r="25980">
          <cell r="A25980"/>
          <cell r="B25980"/>
          <cell r="C25980"/>
        </row>
        <row r="25981">
          <cell r="A25981"/>
          <cell r="B25981"/>
          <cell r="C25981"/>
        </row>
        <row r="25982">
          <cell r="A25982"/>
          <cell r="B25982"/>
          <cell r="C25982"/>
        </row>
        <row r="25983">
          <cell r="A25983"/>
          <cell r="B25983"/>
          <cell r="C25983"/>
        </row>
        <row r="25984">
          <cell r="A25984"/>
          <cell r="B25984"/>
          <cell r="C25984"/>
        </row>
        <row r="25985">
          <cell r="A25985"/>
          <cell r="B25985"/>
          <cell r="C25985"/>
        </row>
        <row r="25986">
          <cell r="A25986"/>
          <cell r="B25986"/>
          <cell r="C25986"/>
        </row>
        <row r="25987">
          <cell r="A25987"/>
          <cell r="B25987"/>
          <cell r="C25987"/>
        </row>
        <row r="25988">
          <cell r="A25988"/>
          <cell r="B25988"/>
          <cell r="C25988"/>
        </row>
        <row r="25989">
          <cell r="A25989"/>
          <cell r="B25989"/>
          <cell r="C25989"/>
        </row>
        <row r="25990">
          <cell r="A25990"/>
          <cell r="B25990"/>
          <cell r="C25990"/>
        </row>
        <row r="25991">
          <cell r="A25991"/>
          <cell r="B25991"/>
          <cell r="C25991"/>
        </row>
        <row r="25992">
          <cell r="A25992"/>
          <cell r="B25992"/>
          <cell r="C25992"/>
        </row>
        <row r="25993">
          <cell r="A25993"/>
          <cell r="B25993"/>
          <cell r="C25993"/>
        </row>
        <row r="25994">
          <cell r="A25994"/>
          <cell r="B25994"/>
          <cell r="C25994"/>
        </row>
        <row r="25995">
          <cell r="A25995"/>
          <cell r="B25995"/>
          <cell r="C25995"/>
        </row>
        <row r="25996">
          <cell r="A25996"/>
          <cell r="B25996"/>
          <cell r="C25996"/>
        </row>
        <row r="25997">
          <cell r="A25997"/>
          <cell r="B25997"/>
          <cell r="C25997"/>
        </row>
        <row r="25998">
          <cell r="A25998"/>
          <cell r="B25998"/>
          <cell r="C25998"/>
        </row>
        <row r="25999">
          <cell r="A25999"/>
          <cell r="B25999"/>
          <cell r="C25999"/>
        </row>
        <row r="26000">
          <cell r="A26000"/>
          <cell r="B26000"/>
          <cell r="C26000"/>
        </row>
        <row r="26001">
          <cell r="A26001"/>
          <cell r="B26001"/>
          <cell r="C26001"/>
        </row>
        <row r="26002">
          <cell r="A26002"/>
          <cell r="B26002"/>
          <cell r="C26002"/>
        </row>
        <row r="26003">
          <cell r="A26003"/>
          <cell r="B26003"/>
          <cell r="C26003"/>
        </row>
        <row r="26004">
          <cell r="A26004"/>
          <cell r="B26004"/>
          <cell r="C26004"/>
        </row>
        <row r="26005">
          <cell r="A26005"/>
          <cell r="B26005"/>
          <cell r="C26005"/>
        </row>
        <row r="26006">
          <cell r="A26006"/>
          <cell r="B26006"/>
          <cell r="C26006"/>
        </row>
        <row r="26007">
          <cell r="A26007"/>
          <cell r="B26007"/>
          <cell r="C26007"/>
        </row>
        <row r="26008">
          <cell r="A26008"/>
          <cell r="B26008"/>
          <cell r="C26008"/>
        </row>
        <row r="26009">
          <cell r="A26009"/>
          <cell r="B26009"/>
          <cell r="C26009"/>
        </row>
        <row r="26010">
          <cell r="A26010"/>
          <cell r="B26010"/>
          <cell r="C26010"/>
        </row>
        <row r="26011">
          <cell r="A26011"/>
          <cell r="B26011"/>
          <cell r="C26011"/>
        </row>
        <row r="26012">
          <cell r="A26012"/>
          <cell r="B26012"/>
          <cell r="C26012"/>
        </row>
        <row r="26013">
          <cell r="A26013"/>
          <cell r="B26013"/>
          <cell r="C26013"/>
        </row>
        <row r="26014">
          <cell r="A26014"/>
          <cell r="B26014"/>
          <cell r="C26014"/>
        </row>
        <row r="26015">
          <cell r="A26015"/>
          <cell r="B26015"/>
          <cell r="C26015"/>
        </row>
        <row r="26016">
          <cell r="A26016"/>
          <cell r="B26016"/>
          <cell r="C26016"/>
        </row>
        <row r="26017">
          <cell r="A26017"/>
          <cell r="B26017"/>
          <cell r="C26017"/>
        </row>
        <row r="26018">
          <cell r="A26018"/>
          <cell r="B26018"/>
          <cell r="C26018"/>
        </row>
        <row r="26019">
          <cell r="A26019"/>
          <cell r="B26019"/>
          <cell r="C26019"/>
        </row>
        <row r="26020">
          <cell r="A26020"/>
          <cell r="B26020"/>
          <cell r="C26020"/>
        </row>
        <row r="26021">
          <cell r="A26021"/>
          <cell r="B26021"/>
          <cell r="C26021"/>
        </row>
        <row r="26022">
          <cell r="A26022"/>
          <cell r="B26022"/>
          <cell r="C26022"/>
        </row>
        <row r="26023">
          <cell r="A26023"/>
          <cell r="B26023"/>
          <cell r="C26023"/>
        </row>
        <row r="26024">
          <cell r="A26024"/>
          <cell r="B26024"/>
          <cell r="C26024"/>
        </row>
        <row r="26025">
          <cell r="A26025"/>
          <cell r="B26025"/>
          <cell r="C26025"/>
        </row>
        <row r="26026">
          <cell r="A26026"/>
          <cell r="B26026"/>
          <cell r="C26026"/>
        </row>
        <row r="26027">
          <cell r="A26027"/>
          <cell r="B26027"/>
          <cell r="C26027"/>
        </row>
        <row r="26028">
          <cell r="A26028"/>
          <cell r="B26028"/>
          <cell r="C26028"/>
        </row>
        <row r="26029">
          <cell r="A26029"/>
          <cell r="B26029"/>
          <cell r="C26029"/>
        </row>
        <row r="26030">
          <cell r="A26030"/>
          <cell r="B26030"/>
          <cell r="C26030"/>
        </row>
        <row r="26031">
          <cell r="A26031"/>
          <cell r="B26031"/>
          <cell r="C26031"/>
        </row>
        <row r="26032">
          <cell r="A26032"/>
          <cell r="B26032"/>
          <cell r="C26032"/>
        </row>
        <row r="26033">
          <cell r="A26033"/>
          <cell r="B26033"/>
          <cell r="C26033"/>
        </row>
        <row r="26034">
          <cell r="A26034"/>
          <cell r="B26034"/>
          <cell r="C26034"/>
        </row>
        <row r="26035">
          <cell r="A26035"/>
          <cell r="B26035"/>
          <cell r="C26035"/>
        </row>
        <row r="26036">
          <cell r="A26036"/>
          <cell r="B26036"/>
          <cell r="C26036"/>
        </row>
        <row r="26037">
          <cell r="A26037"/>
          <cell r="B26037"/>
          <cell r="C26037"/>
        </row>
        <row r="26038">
          <cell r="A26038"/>
          <cell r="B26038"/>
          <cell r="C26038"/>
        </row>
        <row r="26039">
          <cell r="A26039"/>
          <cell r="B26039"/>
          <cell r="C26039"/>
        </row>
        <row r="26040">
          <cell r="A26040"/>
          <cell r="B26040"/>
          <cell r="C26040"/>
        </row>
        <row r="26041">
          <cell r="A26041"/>
          <cell r="B26041"/>
          <cell r="C26041"/>
        </row>
        <row r="26042">
          <cell r="A26042"/>
          <cell r="B26042"/>
          <cell r="C26042"/>
        </row>
        <row r="26043">
          <cell r="A26043"/>
          <cell r="B26043"/>
          <cell r="C26043"/>
        </row>
        <row r="26044">
          <cell r="A26044"/>
          <cell r="B26044"/>
          <cell r="C26044"/>
        </row>
        <row r="26045">
          <cell r="A26045"/>
          <cell r="B26045"/>
          <cell r="C26045"/>
        </row>
        <row r="26046">
          <cell r="A26046"/>
          <cell r="B26046"/>
          <cell r="C26046"/>
        </row>
        <row r="26047">
          <cell r="A26047"/>
          <cell r="B26047"/>
          <cell r="C26047"/>
        </row>
        <row r="26048">
          <cell r="A26048"/>
          <cell r="B26048"/>
          <cell r="C26048"/>
        </row>
        <row r="26049">
          <cell r="A26049"/>
          <cell r="B26049"/>
          <cell r="C26049"/>
        </row>
        <row r="26050">
          <cell r="A26050"/>
          <cell r="B26050"/>
          <cell r="C26050"/>
        </row>
        <row r="26051">
          <cell r="A26051"/>
          <cell r="B26051"/>
          <cell r="C26051"/>
        </row>
        <row r="26052">
          <cell r="A26052"/>
          <cell r="B26052"/>
          <cell r="C26052"/>
        </row>
        <row r="26053">
          <cell r="A26053"/>
          <cell r="B26053"/>
          <cell r="C26053"/>
        </row>
        <row r="26054">
          <cell r="A26054"/>
          <cell r="B26054"/>
          <cell r="C26054"/>
        </row>
        <row r="26055">
          <cell r="A26055"/>
          <cell r="B26055"/>
          <cell r="C26055"/>
        </row>
        <row r="26056">
          <cell r="A26056"/>
          <cell r="B26056"/>
          <cell r="C26056"/>
        </row>
        <row r="26057">
          <cell r="A26057"/>
          <cell r="B26057"/>
          <cell r="C26057"/>
        </row>
        <row r="26058">
          <cell r="A26058"/>
          <cell r="B26058"/>
          <cell r="C26058"/>
        </row>
        <row r="26059">
          <cell r="A26059"/>
          <cell r="B26059"/>
          <cell r="C26059"/>
        </row>
        <row r="26060">
          <cell r="A26060"/>
          <cell r="B26060"/>
          <cell r="C26060"/>
        </row>
        <row r="26061">
          <cell r="A26061"/>
          <cell r="B26061"/>
          <cell r="C26061"/>
        </row>
        <row r="26062">
          <cell r="A26062"/>
          <cell r="B26062"/>
          <cell r="C26062"/>
        </row>
        <row r="26063">
          <cell r="A26063"/>
          <cell r="B26063"/>
          <cell r="C26063"/>
        </row>
        <row r="26064">
          <cell r="A26064"/>
          <cell r="B26064"/>
          <cell r="C26064"/>
        </row>
        <row r="26065">
          <cell r="A26065"/>
          <cell r="B26065"/>
          <cell r="C26065"/>
        </row>
        <row r="26066">
          <cell r="A26066"/>
          <cell r="B26066"/>
          <cell r="C26066"/>
        </row>
        <row r="26067">
          <cell r="A26067"/>
          <cell r="B26067"/>
          <cell r="C26067"/>
        </row>
        <row r="26068">
          <cell r="A26068"/>
          <cell r="B26068"/>
          <cell r="C26068"/>
        </row>
        <row r="26069">
          <cell r="A26069"/>
          <cell r="B26069"/>
          <cell r="C26069"/>
        </row>
        <row r="26070">
          <cell r="A26070"/>
          <cell r="B26070"/>
          <cell r="C26070"/>
        </row>
        <row r="26071">
          <cell r="A26071"/>
          <cell r="B26071"/>
          <cell r="C26071"/>
        </row>
        <row r="26072">
          <cell r="A26072"/>
          <cell r="B26072"/>
          <cell r="C26072"/>
        </row>
        <row r="26073">
          <cell r="A26073"/>
          <cell r="B26073"/>
          <cell r="C26073"/>
        </row>
        <row r="26074">
          <cell r="A26074"/>
          <cell r="B26074"/>
          <cell r="C26074"/>
        </row>
        <row r="26075">
          <cell r="A26075"/>
          <cell r="B26075"/>
          <cell r="C26075"/>
        </row>
        <row r="26076">
          <cell r="A26076"/>
          <cell r="B26076"/>
          <cell r="C26076"/>
        </row>
        <row r="26077">
          <cell r="A26077"/>
          <cell r="B26077"/>
          <cell r="C26077"/>
        </row>
        <row r="26078">
          <cell r="A26078"/>
          <cell r="B26078"/>
          <cell r="C26078"/>
        </row>
        <row r="26079">
          <cell r="A26079"/>
          <cell r="B26079"/>
          <cell r="C26079"/>
        </row>
        <row r="26080">
          <cell r="A26080"/>
          <cell r="B26080"/>
          <cell r="C26080"/>
        </row>
        <row r="26081">
          <cell r="A26081"/>
          <cell r="B26081"/>
          <cell r="C26081"/>
        </row>
        <row r="26082">
          <cell r="A26082"/>
          <cell r="B26082"/>
          <cell r="C26082"/>
        </row>
        <row r="26083">
          <cell r="A26083"/>
          <cell r="B26083"/>
          <cell r="C26083"/>
        </row>
        <row r="26084">
          <cell r="A26084"/>
          <cell r="B26084"/>
          <cell r="C26084"/>
        </row>
        <row r="26085">
          <cell r="A26085"/>
          <cell r="B26085"/>
          <cell r="C26085"/>
        </row>
        <row r="26086">
          <cell r="A26086"/>
          <cell r="B26086"/>
          <cell r="C26086"/>
        </row>
        <row r="26087">
          <cell r="A26087"/>
          <cell r="B26087"/>
          <cell r="C26087"/>
        </row>
        <row r="26088">
          <cell r="A26088"/>
          <cell r="B26088"/>
          <cell r="C26088"/>
        </row>
        <row r="26089">
          <cell r="A26089"/>
          <cell r="B26089"/>
          <cell r="C26089"/>
        </row>
        <row r="26090">
          <cell r="A26090"/>
          <cell r="B26090"/>
          <cell r="C26090"/>
        </row>
        <row r="26091">
          <cell r="A26091"/>
          <cell r="B26091"/>
          <cell r="C26091"/>
        </row>
        <row r="26092">
          <cell r="A26092"/>
          <cell r="B26092"/>
          <cell r="C26092"/>
        </row>
        <row r="26093">
          <cell r="A26093"/>
          <cell r="B26093"/>
          <cell r="C26093"/>
        </row>
        <row r="26094">
          <cell r="A26094"/>
          <cell r="B26094"/>
          <cell r="C26094"/>
        </row>
        <row r="26095">
          <cell r="A26095"/>
          <cell r="B26095"/>
          <cell r="C26095"/>
        </row>
        <row r="26096">
          <cell r="A26096"/>
          <cell r="B26096"/>
          <cell r="C26096"/>
        </row>
        <row r="26097">
          <cell r="A26097"/>
          <cell r="B26097"/>
          <cell r="C26097"/>
        </row>
        <row r="26098">
          <cell r="A26098"/>
          <cell r="B26098"/>
          <cell r="C26098"/>
        </row>
        <row r="26099">
          <cell r="A26099"/>
          <cell r="B26099"/>
          <cell r="C26099"/>
        </row>
        <row r="26100">
          <cell r="A26100"/>
          <cell r="B26100"/>
          <cell r="C26100"/>
        </row>
        <row r="26101">
          <cell r="A26101"/>
          <cell r="B26101"/>
          <cell r="C26101"/>
        </row>
        <row r="26102">
          <cell r="A26102"/>
          <cell r="B26102"/>
          <cell r="C26102"/>
        </row>
        <row r="26103">
          <cell r="A26103"/>
          <cell r="B26103"/>
          <cell r="C26103"/>
        </row>
        <row r="26104">
          <cell r="A26104"/>
          <cell r="B26104"/>
          <cell r="C26104"/>
        </row>
        <row r="26105">
          <cell r="A26105"/>
          <cell r="B26105"/>
          <cell r="C26105"/>
        </row>
        <row r="26106">
          <cell r="A26106"/>
          <cell r="B26106"/>
          <cell r="C26106"/>
        </row>
        <row r="26107">
          <cell r="A26107"/>
          <cell r="B26107"/>
          <cell r="C26107"/>
        </row>
        <row r="26108">
          <cell r="A26108"/>
          <cell r="B26108"/>
          <cell r="C26108"/>
        </row>
        <row r="26109">
          <cell r="A26109"/>
          <cell r="B26109"/>
          <cell r="C26109"/>
        </row>
        <row r="26110">
          <cell r="A26110"/>
          <cell r="B26110"/>
          <cell r="C26110"/>
        </row>
        <row r="26111">
          <cell r="A26111"/>
          <cell r="B26111"/>
          <cell r="C26111"/>
        </row>
        <row r="26112">
          <cell r="A26112"/>
          <cell r="B26112"/>
          <cell r="C26112"/>
        </row>
        <row r="26113">
          <cell r="A26113"/>
          <cell r="B26113"/>
          <cell r="C26113"/>
        </row>
        <row r="26114">
          <cell r="A26114"/>
          <cell r="B26114"/>
          <cell r="C26114"/>
        </row>
        <row r="26115">
          <cell r="A26115"/>
          <cell r="B26115"/>
          <cell r="C26115"/>
        </row>
        <row r="26116">
          <cell r="A26116"/>
          <cell r="B26116"/>
          <cell r="C26116"/>
        </row>
        <row r="26117">
          <cell r="A26117"/>
          <cell r="B26117"/>
          <cell r="C26117"/>
        </row>
        <row r="26118">
          <cell r="A26118"/>
          <cell r="B26118"/>
          <cell r="C26118"/>
        </row>
        <row r="26119">
          <cell r="A26119"/>
          <cell r="B26119"/>
          <cell r="C26119"/>
        </row>
        <row r="26120">
          <cell r="A26120"/>
          <cell r="B26120"/>
          <cell r="C26120"/>
        </row>
        <row r="26121">
          <cell r="A26121"/>
          <cell r="B26121"/>
          <cell r="C26121"/>
        </row>
        <row r="26122">
          <cell r="A26122"/>
          <cell r="B26122"/>
          <cell r="C26122"/>
        </row>
        <row r="26123">
          <cell r="A26123"/>
          <cell r="B26123"/>
          <cell r="C26123"/>
        </row>
        <row r="26124">
          <cell r="A26124"/>
          <cell r="B26124"/>
          <cell r="C26124"/>
        </row>
        <row r="26125">
          <cell r="A26125"/>
          <cell r="B26125"/>
          <cell r="C26125"/>
        </row>
        <row r="26126">
          <cell r="A26126"/>
          <cell r="B26126"/>
          <cell r="C26126"/>
        </row>
        <row r="26127">
          <cell r="A26127"/>
          <cell r="B26127"/>
          <cell r="C26127"/>
        </row>
        <row r="26128">
          <cell r="A26128"/>
          <cell r="B26128"/>
          <cell r="C26128"/>
        </row>
        <row r="26129">
          <cell r="A26129"/>
          <cell r="B26129"/>
          <cell r="C26129"/>
        </row>
        <row r="26130">
          <cell r="A26130"/>
          <cell r="B26130"/>
          <cell r="C26130"/>
        </row>
        <row r="26131">
          <cell r="A26131"/>
          <cell r="B26131"/>
          <cell r="C26131"/>
        </row>
        <row r="26132">
          <cell r="A26132"/>
          <cell r="B26132"/>
          <cell r="C26132"/>
        </row>
        <row r="26133">
          <cell r="A26133"/>
          <cell r="B26133"/>
          <cell r="C26133"/>
        </row>
        <row r="26134">
          <cell r="A26134"/>
          <cell r="B26134"/>
          <cell r="C26134"/>
        </row>
        <row r="26135">
          <cell r="A26135"/>
          <cell r="B26135"/>
          <cell r="C26135"/>
        </row>
        <row r="26136">
          <cell r="A26136"/>
          <cell r="B26136"/>
          <cell r="C26136"/>
        </row>
        <row r="26137">
          <cell r="A26137"/>
          <cell r="B26137"/>
          <cell r="C26137"/>
        </row>
        <row r="26138">
          <cell r="A26138"/>
          <cell r="B26138"/>
          <cell r="C26138"/>
        </row>
        <row r="26139">
          <cell r="A26139"/>
          <cell r="B26139"/>
          <cell r="C26139"/>
        </row>
        <row r="26140">
          <cell r="A26140"/>
          <cell r="B26140"/>
          <cell r="C26140"/>
        </row>
        <row r="26141">
          <cell r="A26141"/>
          <cell r="B26141"/>
          <cell r="C26141"/>
        </row>
        <row r="26142">
          <cell r="A26142"/>
          <cell r="B26142"/>
          <cell r="C26142"/>
        </row>
        <row r="26143">
          <cell r="A26143"/>
          <cell r="B26143"/>
          <cell r="C26143"/>
        </row>
        <row r="26144">
          <cell r="A26144"/>
          <cell r="B26144"/>
          <cell r="C26144"/>
        </row>
        <row r="26145">
          <cell r="A26145"/>
          <cell r="B26145"/>
          <cell r="C26145"/>
        </row>
        <row r="26146">
          <cell r="A26146"/>
          <cell r="B26146"/>
          <cell r="C26146"/>
        </row>
        <row r="26147">
          <cell r="A26147"/>
          <cell r="B26147"/>
          <cell r="C26147"/>
        </row>
        <row r="26148">
          <cell r="A26148"/>
          <cell r="B26148"/>
          <cell r="C26148"/>
        </row>
        <row r="26149">
          <cell r="A26149"/>
          <cell r="B26149"/>
          <cell r="C26149"/>
        </row>
        <row r="26150">
          <cell r="A26150"/>
          <cell r="B26150"/>
          <cell r="C26150"/>
        </row>
        <row r="26151">
          <cell r="A26151"/>
          <cell r="B26151"/>
          <cell r="C26151"/>
        </row>
        <row r="26152">
          <cell r="A26152"/>
          <cell r="B26152"/>
          <cell r="C26152"/>
        </row>
        <row r="26153">
          <cell r="A26153"/>
          <cell r="B26153"/>
          <cell r="C26153"/>
        </row>
        <row r="26154">
          <cell r="A26154"/>
          <cell r="B26154"/>
          <cell r="C26154"/>
        </row>
        <row r="26155">
          <cell r="A26155"/>
          <cell r="B26155"/>
          <cell r="C26155"/>
        </row>
        <row r="26156">
          <cell r="A26156"/>
          <cell r="B26156"/>
          <cell r="C26156"/>
        </row>
        <row r="26157">
          <cell r="A26157"/>
          <cell r="B26157"/>
          <cell r="C26157"/>
        </row>
        <row r="26158">
          <cell r="A26158"/>
          <cell r="B26158"/>
          <cell r="C26158"/>
        </row>
        <row r="26159">
          <cell r="A26159"/>
          <cell r="B26159"/>
          <cell r="C26159"/>
        </row>
        <row r="26160">
          <cell r="A26160"/>
          <cell r="B26160"/>
          <cell r="C26160"/>
        </row>
        <row r="26161">
          <cell r="A26161"/>
          <cell r="B26161"/>
          <cell r="C26161"/>
        </row>
        <row r="26162">
          <cell r="A26162"/>
          <cell r="B26162"/>
          <cell r="C26162"/>
        </row>
        <row r="26163">
          <cell r="A26163"/>
          <cell r="B26163"/>
          <cell r="C26163"/>
        </row>
        <row r="26164">
          <cell r="A26164"/>
          <cell r="B26164"/>
          <cell r="C26164"/>
        </row>
        <row r="26165">
          <cell r="A26165"/>
          <cell r="B26165"/>
          <cell r="C26165"/>
        </row>
        <row r="26166">
          <cell r="A26166"/>
          <cell r="B26166"/>
          <cell r="C26166"/>
        </row>
        <row r="26167">
          <cell r="A26167"/>
          <cell r="B26167"/>
          <cell r="C26167"/>
        </row>
        <row r="26168">
          <cell r="A26168"/>
          <cell r="B26168"/>
          <cell r="C26168"/>
        </row>
        <row r="26169">
          <cell r="A26169"/>
          <cell r="B26169"/>
          <cell r="C26169"/>
        </row>
        <row r="26170">
          <cell r="A26170"/>
          <cell r="B26170"/>
          <cell r="C26170"/>
        </row>
        <row r="26171">
          <cell r="A26171"/>
          <cell r="B26171"/>
          <cell r="C26171"/>
        </row>
        <row r="26172">
          <cell r="A26172"/>
          <cell r="B26172"/>
          <cell r="C26172"/>
        </row>
        <row r="26173">
          <cell r="A26173"/>
          <cell r="B26173"/>
          <cell r="C26173"/>
        </row>
        <row r="26174">
          <cell r="A26174"/>
          <cell r="B26174"/>
          <cell r="C26174"/>
        </row>
        <row r="26175">
          <cell r="A26175"/>
          <cell r="B26175"/>
          <cell r="C26175"/>
        </row>
        <row r="26176">
          <cell r="A26176"/>
          <cell r="B26176"/>
          <cell r="C26176"/>
        </row>
        <row r="26177">
          <cell r="A26177"/>
          <cell r="B26177"/>
          <cell r="C26177"/>
        </row>
        <row r="26178">
          <cell r="A26178"/>
          <cell r="B26178"/>
          <cell r="C26178"/>
        </row>
        <row r="26179">
          <cell r="A26179"/>
          <cell r="B26179"/>
          <cell r="C26179"/>
        </row>
        <row r="26180">
          <cell r="A26180"/>
          <cell r="B26180"/>
          <cell r="C26180"/>
        </row>
        <row r="26181">
          <cell r="A26181"/>
          <cell r="B26181"/>
          <cell r="C26181"/>
        </row>
        <row r="26182">
          <cell r="A26182"/>
          <cell r="B26182"/>
          <cell r="C26182"/>
        </row>
        <row r="26183">
          <cell r="A26183"/>
          <cell r="B26183"/>
          <cell r="C26183"/>
        </row>
        <row r="26184">
          <cell r="A26184"/>
          <cell r="B26184"/>
          <cell r="C26184"/>
        </row>
        <row r="26185">
          <cell r="A26185"/>
          <cell r="B26185"/>
          <cell r="C26185"/>
        </row>
        <row r="26186">
          <cell r="A26186"/>
          <cell r="B26186"/>
          <cell r="C26186"/>
        </row>
        <row r="26187">
          <cell r="A26187"/>
          <cell r="B26187"/>
          <cell r="C26187"/>
        </row>
        <row r="26188">
          <cell r="A26188"/>
          <cell r="B26188"/>
          <cell r="C26188"/>
        </row>
        <row r="26189">
          <cell r="A26189"/>
          <cell r="B26189"/>
          <cell r="C26189"/>
        </row>
        <row r="26190">
          <cell r="A26190"/>
          <cell r="B26190"/>
          <cell r="C26190"/>
        </row>
        <row r="26191">
          <cell r="A26191"/>
          <cell r="B26191"/>
          <cell r="C26191"/>
        </row>
        <row r="26192">
          <cell r="A26192"/>
          <cell r="B26192"/>
          <cell r="C26192"/>
        </row>
        <row r="26193">
          <cell r="A26193"/>
          <cell r="B26193"/>
          <cell r="C26193"/>
        </row>
        <row r="26194">
          <cell r="A26194"/>
          <cell r="B26194"/>
          <cell r="C26194"/>
        </row>
        <row r="26195">
          <cell r="A26195"/>
          <cell r="B26195"/>
          <cell r="C26195"/>
        </row>
        <row r="26196">
          <cell r="A26196"/>
          <cell r="B26196"/>
          <cell r="C26196"/>
        </row>
        <row r="26197">
          <cell r="A26197"/>
          <cell r="B26197"/>
          <cell r="C26197"/>
        </row>
        <row r="26198">
          <cell r="A26198"/>
          <cell r="B26198"/>
          <cell r="C26198"/>
        </row>
        <row r="26199">
          <cell r="A26199"/>
          <cell r="B26199"/>
          <cell r="C26199"/>
        </row>
        <row r="26200">
          <cell r="A26200"/>
          <cell r="B26200"/>
          <cell r="C26200"/>
        </row>
        <row r="26201">
          <cell r="A26201"/>
          <cell r="B26201"/>
          <cell r="C26201"/>
        </row>
        <row r="26202">
          <cell r="A26202"/>
          <cell r="B26202"/>
          <cell r="C26202"/>
        </row>
        <row r="26203">
          <cell r="A26203"/>
          <cell r="B26203"/>
          <cell r="C26203"/>
        </row>
        <row r="26204">
          <cell r="A26204"/>
          <cell r="B26204"/>
          <cell r="C26204"/>
        </row>
        <row r="26205">
          <cell r="A26205"/>
          <cell r="B26205"/>
          <cell r="C26205"/>
        </row>
        <row r="26206">
          <cell r="A26206"/>
          <cell r="B26206"/>
          <cell r="C26206"/>
        </row>
        <row r="26207">
          <cell r="A26207"/>
          <cell r="B26207"/>
          <cell r="C26207"/>
        </row>
        <row r="26208">
          <cell r="A26208"/>
          <cell r="B26208"/>
          <cell r="C26208"/>
        </row>
        <row r="26209">
          <cell r="A26209"/>
          <cell r="B26209"/>
          <cell r="C26209"/>
        </row>
        <row r="26210">
          <cell r="A26210"/>
          <cell r="B26210"/>
          <cell r="C26210"/>
        </row>
        <row r="26211">
          <cell r="A26211"/>
          <cell r="B26211"/>
          <cell r="C26211"/>
        </row>
        <row r="26212">
          <cell r="A26212"/>
          <cell r="B26212"/>
          <cell r="C26212"/>
        </row>
        <row r="26213">
          <cell r="A26213"/>
          <cell r="B26213"/>
          <cell r="C26213"/>
        </row>
        <row r="26214">
          <cell r="A26214"/>
          <cell r="B26214"/>
          <cell r="C26214"/>
        </row>
        <row r="26215">
          <cell r="A26215"/>
          <cell r="B26215"/>
          <cell r="C26215"/>
        </row>
        <row r="26216">
          <cell r="A26216"/>
          <cell r="B26216"/>
          <cell r="C26216"/>
        </row>
        <row r="26217">
          <cell r="A26217"/>
          <cell r="B26217"/>
          <cell r="C26217"/>
        </row>
        <row r="26218">
          <cell r="A26218"/>
          <cell r="B26218"/>
          <cell r="C26218"/>
        </row>
        <row r="26219">
          <cell r="A26219"/>
          <cell r="B26219"/>
          <cell r="C26219"/>
        </row>
        <row r="26220">
          <cell r="A26220"/>
          <cell r="B26220"/>
          <cell r="C26220"/>
        </row>
        <row r="26221">
          <cell r="A26221"/>
          <cell r="B26221"/>
          <cell r="C26221"/>
        </row>
        <row r="26222">
          <cell r="A26222"/>
          <cell r="B26222"/>
          <cell r="C26222"/>
        </row>
        <row r="26223">
          <cell r="A26223"/>
          <cell r="B26223"/>
          <cell r="C26223"/>
        </row>
        <row r="26224">
          <cell r="A26224"/>
          <cell r="B26224"/>
          <cell r="C26224"/>
        </row>
        <row r="26225">
          <cell r="A26225"/>
          <cell r="B26225"/>
          <cell r="C26225"/>
        </row>
        <row r="26226">
          <cell r="A26226"/>
          <cell r="B26226"/>
          <cell r="C26226"/>
        </row>
        <row r="26227">
          <cell r="A26227"/>
          <cell r="B26227"/>
          <cell r="C26227"/>
        </row>
        <row r="26228">
          <cell r="A26228"/>
          <cell r="B26228"/>
          <cell r="C26228"/>
        </row>
        <row r="26229">
          <cell r="A26229"/>
          <cell r="B26229"/>
          <cell r="C26229"/>
        </row>
        <row r="26230">
          <cell r="A26230"/>
          <cell r="B26230"/>
          <cell r="C26230"/>
        </row>
        <row r="26231">
          <cell r="A26231"/>
          <cell r="B26231"/>
          <cell r="C26231"/>
        </row>
        <row r="26232">
          <cell r="A26232"/>
          <cell r="B26232"/>
          <cell r="C26232"/>
        </row>
        <row r="26233">
          <cell r="A26233"/>
          <cell r="B26233"/>
          <cell r="C26233"/>
        </row>
        <row r="26234">
          <cell r="A26234"/>
          <cell r="B26234"/>
          <cell r="C26234"/>
        </row>
        <row r="26235">
          <cell r="A26235"/>
          <cell r="B26235"/>
          <cell r="C26235"/>
        </row>
        <row r="26236">
          <cell r="A26236"/>
          <cell r="B26236"/>
          <cell r="C26236"/>
        </row>
        <row r="26237">
          <cell r="A26237"/>
          <cell r="B26237"/>
          <cell r="C26237"/>
        </row>
        <row r="26238">
          <cell r="A26238"/>
          <cell r="B26238"/>
          <cell r="C26238"/>
        </row>
        <row r="26239">
          <cell r="A26239"/>
          <cell r="B26239"/>
          <cell r="C26239"/>
        </row>
        <row r="26240">
          <cell r="A26240"/>
          <cell r="B26240"/>
          <cell r="C26240"/>
        </row>
        <row r="26241">
          <cell r="A26241"/>
          <cell r="B26241"/>
          <cell r="C26241"/>
        </row>
        <row r="26242">
          <cell r="A26242"/>
          <cell r="B26242"/>
          <cell r="C26242"/>
        </row>
        <row r="26243">
          <cell r="A26243"/>
          <cell r="B26243"/>
          <cell r="C26243"/>
        </row>
        <row r="26244">
          <cell r="A26244"/>
          <cell r="B26244"/>
          <cell r="C26244"/>
        </row>
        <row r="26245">
          <cell r="A26245"/>
          <cell r="B26245"/>
          <cell r="C26245"/>
        </row>
        <row r="26246">
          <cell r="A26246"/>
          <cell r="B26246"/>
          <cell r="C26246"/>
        </row>
        <row r="26247">
          <cell r="A26247"/>
          <cell r="B26247"/>
          <cell r="C26247"/>
        </row>
        <row r="26248">
          <cell r="A26248"/>
          <cell r="B26248"/>
          <cell r="C26248"/>
        </row>
        <row r="26249">
          <cell r="A26249"/>
          <cell r="B26249"/>
          <cell r="C26249"/>
        </row>
        <row r="26250">
          <cell r="A26250"/>
          <cell r="B26250"/>
          <cell r="C26250"/>
        </row>
        <row r="26251">
          <cell r="A26251"/>
          <cell r="B26251"/>
          <cell r="C26251"/>
        </row>
        <row r="26252">
          <cell r="A26252"/>
          <cell r="B26252"/>
          <cell r="C26252"/>
        </row>
        <row r="26253">
          <cell r="A26253"/>
          <cell r="B26253"/>
          <cell r="C26253"/>
        </row>
        <row r="26254">
          <cell r="A26254"/>
          <cell r="B26254"/>
          <cell r="C26254"/>
        </row>
        <row r="26255">
          <cell r="A26255"/>
          <cell r="B26255"/>
          <cell r="C26255"/>
        </row>
        <row r="26256">
          <cell r="A26256"/>
          <cell r="B26256"/>
          <cell r="C26256"/>
        </row>
        <row r="26257">
          <cell r="A26257"/>
          <cell r="B26257"/>
          <cell r="C26257"/>
        </row>
        <row r="26258">
          <cell r="A26258"/>
          <cell r="B26258"/>
          <cell r="C26258"/>
        </row>
        <row r="26259">
          <cell r="A26259"/>
          <cell r="B26259"/>
          <cell r="C26259"/>
        </row>
        <row r="26260">
          <cell r="A26260"/>
          <cell r="B26260"/>
          <cell r="C26260"/>
        </row>
        <row r="26261">
          <cell r="A26261"/>
          <cell r="B26261"/>
          <cell r="C26261"/>
        </row>
        <row r="26262">
          <cell r="A26262"/>
          <cell r="B26262"/>
          <cell r="C26262"/>
        </row>
        <row r="26263">
          <cell r="A26263"/>
          <cell r="B26263"/>
          <cell r="C26263"/>
        </row>
        <row r="26264">
          <cell r="A26264"/>
          <cell r="B26264"/>
          <cell r="C26264"/>
        </row>
        <row r="26265">
          <cell r="A26265"/>
          <cell r="B26265"/>
          <cell r="C26265"/>
        </row>
        <row r="26266">
          <cell r="A26266"/>
          <cell r="B26266"/>
          <cell r="C26266"/>
        </row>
        <row r="26267">
          <cell r="A26267"/>
          <cell r="B26267"/>
          <cell r="C26267"/>
        </row>
        <row r="26268">
          <cell r="A26268"/>
          <cell r="B26268"/>
          <cell r="C26268"/>
        </row>
        <row r="26269">
          <cell r="A26269"/>
          <cell r="B26269"/>
          <cell r="C26269"/>
        </row>
        <row r="26270">
          <cell r="A26270"/>
          <cell r="B26270"/>
          <cell r="C26270"/>
        </row>
        <row r="26271">
          <cell r="A26271"/>
          <cell r="B26271"/>
          <cell r="C26271"/>
        </row>
        <row r="26272">
          <cell r="A26272"/>
          <cell r="B26272"/>
          <cell r="C26272"/>
        </row>
        <row r="26273">
          <cell r="A26273"/>
          <cell r="B26273"/>
          <cell r="C26273"/>
        </row>
        <row r="26274">
          <cell r="A26274"/>
          <cell r="B26274"/>
          <cell r="C26274"/>
        </row>
        <row r="26275">
          <cell r="A26275"/>
          <cell r="B26275"/>
          <cell r="C26275"/>
        </row>
        <row r="26276">
          <cell r="A26276"/>
          <cell r="B26276"/>
          <cell r="C26276"/>
        </row>
        <row r="26277">
          <cell r="A26277"/>
          <cell r="B26277"/>
          <cell r="C26277"/>
        </row>
        <row r="26278">
          <cell r="A26278"/>
          <cell r="B26278"/>
          <cell r="C26278"/>
        </row>
        <row r="26279">
          <cell r="A26279"/>
          <cell r="B26279"/>
          <cell r="C26279"/>
        </row>
        <row r="26280">
          <cell r="A26280"/>
          <cell r="B26280"/>
          <cell r="C26280"/>
        </row>
        <row r="26281">
          <cell r="A26281"/>
          <cell r="B26281"/>
          <cell r="C26281"/>
        </row>
        <row r="26282">
          <cell r="A26282"/>
          <cell r="B26282"/>
          <cell r="C26282"/>
        </row>
        <row r="26283">
          <cell r="A26283"/>
          <cell r="B26283"/>
          <cell r="C26283"/>
        </row>
        <row r="26284">
          <cell r="A26284"/>
          <cell r="B26284"/>
          <cell r="C26284"/>
        </row>
        <row r="26285">
          <cell r="A26285"/>
          <cell r="B26285"/>
          <cell r="C26285"/>
        </row>
        <row r="26286">
          <cell r="A26286"/>
          <cell r="B26286"/>
          <cell r="C26286"/>
        </row>
        <row r="26287">
          <cell r="A26287"/>
          <cell r="B26287"/>
          <cell r="C26287"/>
        </row>
        <row r="26288">
          <cell r="A26288"/>
          <cell r="B26288"/>
          <cell r="C26288"/>
        </row>
        <row r="26289">
          <cell r="A26289"/>
          <cell r="B26289"/>
          <cell r="C26289"/>
        </row>
        <row r="26290">
          <cell r="A26290"/>
          <cell r="B26290"/>
          <cell r="C26290"/>
        </row>
        <row r="26291">
          <cell r="A26291"/>
          <cell r="B26291"/>
          <cell r="C26291"/>
        </row>
        <row r="26292">
          <cell r="A26292"/>
          <cell r="B26292"/>
          <cell r="C26292"/>
        </row>
        <row r="26293">
          <cell r="A26293"/>
          <cell r="B26293"/>
          <cell r="C26293"/>
        </row>
        <row r="26294">
          <cell r="A26294"/>
          <cell r="B26294"/>
          <cell r="C26294"/>
        </row>
        <row r="26295">
          <cell r="A26295"/>
          <cell r="B26295"/>
          <cell r="C26295"/>
        </row>
        <row r="26296">
          <cell r="A26296"/>
          <cell r="B26296"/>
          <cell r="C26296"/>
        </row>
        <row r="26297">
          <cell r="A26297"/>
          <cell r="B26297"/>
          <cell r="C26297"/>
        </row>
        <row r="26298">
          <cell r="A26298"/>
          <cell r="B26298"/>
          <cell r="C26298"/>
        </row>
        <row r="26299">
          <cell r="A26299"/>
          <cell r="B26299"/>
          <cell r="C26299"/>
        </row>
        <row r="26300">
          <cell r="A26300"/>
          <cell r="B26300"/>
          <cell r="C26300"/>
        </row>
        <row r="26301">
          <cell r="A26301"/>
          <cell r="B26301"/>
          <cell r="C26301"/>
        </row>
        <row r="26302">
          <cell r="A26302"/>
          <cell r="B26302"/>
          <cell r="C26302"/>
        </row>
        <row r="26303">
          <cell r="A26303"/>
          <cell r="B26303"/>
          <cell r="C26303"/>
        </row>
        <row r="26304">
          <cell r="A26304"/>
          <cell r="B26304"/>
          <cell r="C26304"/>
        </row>
        <row r="26305">
          <cell r="A26305"/>
          <cell r="B26305"/>
          <cell r="C26305"/>
        </row>
        <row r="26306">
          <cell r="A26306"/>
          <cell r="B26306"/>
          <cell r="C26306"/>
        </row>
        <row r="26307">
          <cell r="A26307"/>
          <cell r="B26307"/>
          <cell r="C26307"/>
        </row>
        <row r="26308">
          <cell r="A26308"/>
          <cell r="B26308"/>
          <cell r="C26308"/>
        </row>
        <row r="26309">
          <cell r="A26309"/>
          <cell r="B26309"/>
          <cell r="C26309"/>
        </row>
        <row r="26310">
          <cell r="A26310"/>
          <cell r="B26310"/>
          <cell r="C26310"/>
        </row>
        <row r="26311">
          <cell r="A26311"/>
          <cell r="B26311"/>
          <cell r="C26311"/>
        </row>
        <row r="26312">
          <cell r="A26312"/>
          <cell r="B26312"/>
          <cell r="C26312"/>
        </row>
        <row r="26313">
          <cell r="A26313"/>
          <cell r="B26313"/>
          <cell r="C26313"/>
        </row>
        <row r="26314">
          <cell r="A26314"/>
          <cell r="B26314"/>
          <cell r="C26314"/>
        </row>
        <row r="26315">
          <cell r="A26315"/>
          <cell r="B26315"/>
          <cell r="C26315"/>
        </row>
        <row r="26316">
          <cell r="A26316"/>
          <cell r="B26316"/>
          <cell r="C26316"/>
        </row>
        <row r="26317">
          <cell r="A26317"/>
          <cell r="B26317"/>
          <cell r="C26317"/>
        </row>
        <row r="26318">
          <cell r="A26318"/>
          <cell r="B26318"/>
          <cell r="C26318"/>
        </row>
        <row r="26319">
          <cell r="A26319"/>
          <cell r="B26319"/>
          <cell r="C26319"/>
        </row>
        <row r="26320">
          <cell r="A26320"/>
          <cell r="B26320"/>
          <cell r="C26320"/>
        </row>
        <row r="26321">
          <cell r="A26321"/>
          <cell r="B26321"/>
          <cell r="C26321"/>
        </row>
        <row r="26322">
          <cell r="A26322"/>
          <cell r="B26322"/>
          <cell r="C26322"/>
        </row>
        <row r="26323">
          <cell r="A26323"/>
          <cell r="B26323"/>
          <cell r="C26323"/>
        </row>
        <row r="26324">
          <cell r="A26324"/>
          <cell r="B26324"/>
          <cell r="C26324"/>
        </row>
        <row r="26325">
          <cell r="A26325"/>
          <cell r="B26325"/>
          <cell r="C26325"/>
        </row>
        <row r="26326">
          <cell r="A26326"/>
          <cell r="B26326"/>
          <cell r="C26326"/>
        </row>
        <row r="26327">
          <cell r="A26327"/>
          <cell r="B26327"/>
          <cell r="C26327"/>
        </row>
        <row r="26328">
          <cell r="A26328"/>
          <cell r="B26328"/>
          <cell r="C26328"/>
        </row>
        <row r="26329">
          <cell r="A26329"/>
          <cell r="B26329"/>
          <cell r="C26329"/>
        </row>
        <row r="26330">
          <cell r="A26330"/>
          <cell r="B26330"/>
          <cell r="C26330"/>
        </row>
        <row r="26331">
          <cell r="A26331"/>
          <cell r="B26331"/>
          <cell r="C26331"/>
        </row>
        <row r="26332">
          <cell r="A26332"/>
          <cell r="B26332"/>
          <cell r="C26332"/>
        </row>
        <row r="26333">
          <cell r="A26333"/>
          <cell r="B26333"/>
          <cell r="C26333"/>
        </row>
        <row r="26334">
          <cell r="A26334"/>
          <cell r="B26334"/>
          <cell r="C26334"/>
        </row>
        <row r="26335">
          <cell r="A26335"/>
          <cell r="B26335"/>
          <cell r="C26335"/>
        </row>
        <row r="26336">
          <cell r="A26336"/>
          <cell r="B26336"/>
          <cell r="C26336"/>
        </row>
        <row r="26337">
          <cell r="A26337"/>
          <cell r="B26337"/>
          <cell r="C26337"/>
        </row>
        <row r="26338">
          <cell r="A26338"/>
          <cell r="B26338"/>
          <cell r="C26338"/>
        </row>
        <row r="26339">
          <cell r="A26339"/>
          <cell r="B26339"/>
          <cell r="C26339"/>
        </row>
        <row r="26340">
          <cell r="A26340"/>
          <cell r="B26340"/>
          <cell r="C26340"/>
        </row>
        <row r="26341">
          <cell r="A26341"/>
          <cell r="B26341"/>
          <cell r="C26341"/>
        </row>
        <row r="26342">
          <cell r="A26342"/>
          <cell r="B26342"/>
          <cell r="C26342"/>
        </row>
        <row r="26343">
          <cell r="A26343"/>
          <cell r="B26343"/>
          <cell r="C26343"/>
        </row>
        <row r="26344">
          <cell r="A26344"/>
          <cell r="B26344"/>
          <cell r="C26344"/>
        </row>
        <row r="26345">
          <cell r="A26345"/>
          <cell r="B26345"/>
          <cell r="C26345"/>
        </row>
        <row r="26346">
          <cell r="A26346"/>
          <cell r="B26346"/>
          <cell r="C26346"/>
        </row>
        <row r="26347">
          <cell r="A26347"/>
          <cell r="B26347"/>
          <cell r="C26347"/>
        </row>
        <row r="26348">
          <cell r="A26348"/>
          <cell r="B26348"/>
          <cell r="C26348"/>
        </row>
        <row r="26349">
          <cell r="A26349"/>
          <cell r="B26349"/>
          <cell r="C26349"/>
        </row>
        <row r="26350">
          <cell r="A26350"/>
          <cell r="B26350"/>
          <cell r="C26350"/>
        </row>
        <row r="26351">
          <cell r="A26351"/>
          <cell r="B26351"/>
          <cell r="C26351"/>
        </row>
        <row r="26352">
          <cell r="A26352"/>
          <cell r="B26352"/>
          <cell r="C26352"/>
        </row>
        <row r="26353">
          <cell r="A26353"/>
          <cell r="B26353"/>
          <cell r="C26353"/>
        </row>
        <row r="26354">
          <cell r="A26354"/>
          <cell r="B26354"/>
          <cell r="C26354"/>
        </row>
        <row r="26355">
          <cell r="A26355"/>
          <cell r="B26355"/>
          <cell r="C26355"/>
        </row>
        <row r="26356">
          <cell r="A26356"/>
          <cell r="B26356"/>
          <cell r="C26356"/>
        </row>
        <row r="26357">
          <cell r="A26357"/>
          <cell r="B26357"/>
          <cell r="C26357"/>
        </row>
        <row r="26358">
          <cell r="A26358"/>
          <cell r="B26358"/>
          <cell r="C26358"/>
        </row>
        <row r="26359">
          <cell r="A26359"/>
          <cell r="B26359"/>
          <cell r="C26359"/>
        </row>
        <row r="26360">
          <cell r="A26360"/>
          <cell r="B26360"/>
          <cell r="C26360"/>
        </row>
        <row r="26361">
          <cell r="A26361"/>
          <cell r="B26361"/>
          <cell r="C26361"/>
        </row>
        <row r="26362">
          <cell r="A26362"/>
          <cell r="B26362"/>
          <cell r="C26362"/>
        </row>
        <row r="26363">
          <cell r="A26363"/>
          <cell r="B26363"/>
          <cell r="C26363"/>
        </row>
        <row r="26364">
          <cell r="A26364"/>
          <cell r="B26364"/>
          <cell r="C26364"/>
        </row>
        <row r="26365">
          <cell r="A26365"/>
          <cell r="B26365"/>
          <cell r="C26365"/>
        </row>
        <row r="26366">
          <cell r="A26366"/>
          <cell r="B26366"/>
          <cell r="C26366"/>
        </row>
        <row r="26367">
          <cell r="A26367"/>
          <cell r="B26367"/>
          <cell r="C26367"/>
        </row>
        <row r="26368">
          <cell r="A26368"/>
          <cell r="B26368"/>
          <cell r="C26368"/>
        </row>
        <row r="26369">
          <cell r="A26369"/>
          <cell r="B26369"/>
          <cell r="C26369"/>
        </row>
        <row r="26370">
          <cell r="A26370"/>
          <cell r="B26370"/>
          <cell r="C26370"/>
        </row>
        <row r="26371">
          <cell r="A26371"/>
          <cell r="B26371"/>
          <cell r="C26371"/>
        </row>
        <row r="26372">
          <cell r="A26372"/>
          <cell r="B26372"/>
          <cell r="C26372"/>
        </row>
        <row r="26373">
          <cell r="A26373"/>
          <cell r="B26373"/>
          <cell r="C26373"/>
        </row>
        <row r="26374">
          <cell r="A26374"/>
          <cell r="B26374"/>
          <cell r="C26374"/>
        </row>
        <row r="26375">
          <cell r="A26375"/>
          <cell r="B26375"/>
          <cell r="C26375"/>
        </row>
        <row r="26376">
          <cell r="A26376"/>
          <cell r="B26376"/>
          <cell r="C26376"/>
        </row>
        <row r="26377">
          <cell r="A26377"/>
          <cell r="B26377"/>
          <cell r="C26377"/>
        </row>
        <row r="26378">
          <cell r="A26378"/>
          <cell r="B26378"/>
          <cell r="C26378"/>
        </row>
        <row r="26379">
          <cell r="A26379"/>
          <cell r="B26379"/>
          <cell r="C26379"/>
        </row>
        <row r="26380">
          <cell r="A26380"/>
          <cell r="B26380"/>
          <cell r="C26380"/>
        </row>
        <row r="26381">
          <cell r="A26381"/>
          <cell r="B26381"/>
          <cell r="C26381"/>
        </row>
        <row r="26382">
          <cell r="A26382"/>
          <cell r="B26382"/>
          <cell r="C26382"/>
        </row>
        <row r="26383">
          <cell r="A26383"/>
          <cell r="B26383"/>
          <cell r="C26383"/>
        </row>
        <row r="26384">
          <cell r="A26384"/>
          <cell r="B26384"/>
          <cell r="C26384"/>
        </row>
        <row r="26385">
          <cell r="A26385"/>
          <cell r="B26385"/>
          <cell r="C26385"/>
        </row>
        <row r="26386">
          <cell r="A26386"/>
          <cell r="B26386"/>
          <cell r="C26386"/>
        </row>
        <row r="26387">
          <cell r="A26387"/>
          <cell r="B26387"/>
          <cell r="C26387"/>
        </row>
        <row r="26388">
          <cell r="A26388"/>
          <cell r="B26388"/>
          <cell r="C26388"/>
        </row>
        <row r="26389">
          <cell r="A26389"/>
          <cell r="B26389"/>
          <cell r="C26389"/>
        </row>
        <row r="26390">
          <cell r="A26390"/>
          <cell r="B26390"/>
          <cell r="C26390"/>
        </row>
        <row r="26391">
          <cell r="A26391"/>
          <cell r="B26391"/>
          <cell r="C26391"/>
        </row>
        <row r="26392">
          <cell r="A26392"/>
          <cell r="B26392"/>
          <cell r="C26392"/>
        </row>
        <row r="26393">
          <cell r="A26393"/>
          <cell r="B26393"/>
          <cell r="C26393"/>
        </row>
        <row r="26394">
          <cell r="A26394"/>
          <cell r="B26394"/>
          <cell r="C26394"/>
        </row>
        <row r="26395">
          <cell r="A26395"/>
          <cell r="B26395"/>
          <cell r="C26395"/>
        </row>
        <row r="26396">
          <cell r="A26396"/>
          <cell r="B26396"/>
          <cell r="C26396"/>
        </row>
        <row r="26397">
          <cell r="A26397"/>
          <cell r="B26397"/>
          <cell r="C26397"/>
        </row>
        <row r="26398">
          <cell r="A26398"/>
          <cell r="B26398"/>
          <cell r="C26398"/>
        </row>
        <row r="26399">
          <cell r="A26399"/>
          <cell r="B26399"/>
          <cell r="C26399"/>
        </row>
        <row r="26400">
          <cell r="A26400"/>
          <cell r="B26400"/>
          <cell r="C26400"/>
        </row>
        <row r="26401">
          <cell r="A26401"/>
          <cell r="B26401"/>
          <cell r="C26401"/>
        </row>
        <row r="26402">
          <cell r="A26402"/>
          <cell r="B26402"/>
          <cell r="C26402"/>
        </row>
        <row r="26403">
          <cell r="A26403"/>
          <cell r="B26403"/>
          <cell r="C26403"/>
        </row>
        <row r="26404">
          <cell r="A26404"/>
          <cell r="B26404"/>
          <cell r="C26404"/>
        </row>
        <row r="26405">
          <cell r="A26405"/>
          <cell r="B26405"/>
          <cell r="C26405"/>
        </row>
        <row r="26406">
          <cell r="A26406"/>
          <cell r="B26406"/>
          <cell r="C26406"/>
        </row>
        <row r="26407">
          <cell r="A26407"/>
          <cell r="B26407"/>
          <cell r="C26407"/>
        </row>
        <row r="26408">
          <cell r="A26408"/>
          <cell r="B26408"/>
          <cell r="C26408"/>
        </row>
        <row r="26409">
          <cell r="A26409"/>
          <cell r="B26409"/>
          <cell r="C26409"/>
        </row>
        <row r="26410">
          <cell r="A26410"/>
          <cell r="B26410"/>
          <cell r="C26410"/>
        </row>
        <row r="26411">
          <cell r="A26411"/>
          <cell r="B26411"/>
          <cell r="C26411"/>
        </row>
        <row r="26412">
          <cell r="A26412"/>
          <cell r="B26412"/>
          <cell r="C26412"/>
        </row>
        <row r="26413">
          <cell r="A26413"/>
          <cell r="B26413"/>
          <cell r="C26413"/>
        </row>
        <row r="26414">
          <cell r="A26414"/>
          <cell r="B26414"/>
          <cell r="C26414"/>
        </row>
        <row r="26415">
          <cell r="A26415"/>
          <cell r="B26415"/>
          <cell r="C26415"/>
        </row>
        <row r="26416">
          <cell r="A26416"/>
          <cell r="B26416"/>
          <cell r="C26416"/>
        </row>
        <row r="26417">
          <cell r="A26417"/>
          <cell r="B26417"/>
          <cell r="C26417"/>
        </row>
        <row r="26418">
          <cell r="A26418"/>
          <cell r="B26418"/>
          <cell r="C26418"/>
        </row>
        <row r="26419">
          <cell r="A26419"/>
          <cell r="B26419"/>
          <cell r="C26419"/>
        </row>
        <row r="26420">
          <cell r="A26420"/>
          <cell r="B26420"/>
          <cell r="C26420"/>
        </row>
        <row r="26421">
          <cell r="A26421"/>
          <cell r="B26421"/>
          <cell r="C26421"/>
        </row>
        <row r="26422">
          <cell r="A26422"/>
          <cell r="B26422"/>
          <cell r="C26422"/>
        </row>
        <row r="26423">
          <cell r="A26423"/>
          <cell r="B26423"/>
          <cell r="C26423"/>
        </row>
        <row r="26424">
          <cell r="A26424"/>
          <cell r="B26424"/>
          <cell r="C26424"/>
        </row>
        <row r="26425">
          <cell r="A26425"/>
          <cell r="B26425"/>
          <cell r="C26425"/>
        </row>
        <row r="26426">
          <cell r="A26426"/>
          <cell r="B26426"/>
          <cell r="C26426"/>
        </row>
        <row r="26427">
          <cell r="A26427"/>
          <cell r="B26427"/>
          <cell r="C26427"/>
        </row>
        <row r="26428">
          <cell r="A26428"/>
          <cell r="B26428"/>
          <cell r="C26428"/>
        </row>
        <row r="26429">
          <cell r="A26429"/>
          <cell r="B26429"/>
          <cell r="C26429"/>
        </row>
        <row r="26430">
          <cell r="A26430"/>
          <cell r="B26430"/>
          <cell r="C26430"/>
        </row>
        <row r="26431">
          <cell r="A26431"/>
          <cell r="B26431"/>
          <cell r="C26431"/>
        </row>
        <row r="26432">
          <cell r="A26432"/>
          <cell r="B26432"/>
          <cell r="C26432"/>
        </row>
        <row r="26433">
          <cell r="A26433"/>
          <cell r="B26433"/>
          <cell r="C26433"/>
        </row>
        <row r="26434">
          <cell r="A26434"/>
          <cell r="B26434"/>
          <cell r="C26434"/>
        </row>
        <row r="26435">
          <cell r="A26435"/>
          <cell r="B26435"/>
          <cell r="C26435"/>
        </row>
        <row r="26436">
          <cell r="A26436"/>
          <cell r="B26436"/>
          <cell r="C26436"/>
        </row>
        <row r="26437">
          <cell r="A26437"/>
          <cell r="B26437"/>
          <cell r="C26437"/>
        </row>
        <row r="26438">
          <cell r="A26438"/>
          <cell r="B26438"/>
          <cell r="C26438"/>
        </row>
        <row r="26439">
          <cell r="A26439"/>
          <cell r="B26439"/>
          <cell r="C26439"/>
        </row>
        <row r="26440">
          <cell r="A26440"/>
          <cell r="B26440"/>
          <cell r="C26440"/>
        </row>
        <row r="26441">
          <cell r="A26441"/>
          <cell r="B26441"/>
          <cell r="C26441"/>
        </row>
        <row r="26442">
          <cell r="A26442"/>
          <cell r="B26442"/>
          <cell r="C26442"/>
        </row>
        <row r="26443">
          <cell r="A26443"/>
          <cell r="B26443"/>
          <cell r="C26443"/>
        </row>
        <row r="26444">
          <cell r="A26444"/>
          <cell r="B26444"/>
          <cell r="C26444"/>
        </row>
        <row r="26445">
          <cell r="A26445"/>
          <cell r="B26445"/>
          <cell r="C26445"/>
        </row>
        <row r="26446">
          <cell r="A26446"/>
          <cell r="B26446"/>
          <cell r="C26446"/>
        </row>
        <row r="26447">
          <cell r="A26447"/>
          <cell r="B26447"/>
          <cell r="C26447"/>
        </row>
        <row r="26448">
          <cell r="A26448"/>
          <cell r="B26448"/>
          <cell r="C26448"/>
        </row>
        <row r="26449">
          <cell r="A26449"/>
          <cell r="B26449"/>
          <cell r="C26449"/>
        </row>
        <row r="26450">
          <cell r="A26450"/>
          <cell r="B26450"/>
          <cell r="C26450"/>
        </row>
        <row r="26451">
          <cell r="A26451"/>
          <cell r="B26451"/>
          <cell r="C26451"/>
        </row>
        <row r="26452">
          <cell r="A26452"/>
          <cell r="B26452"/>
          <cell r="C26452"/>
        </row>
        <row r="26453">
          <cell r="A26453"/>
          <cell r="B26453"/>
          <cell r="C26453"/>
        </row>
        <row r="26454">
          <cell r="A26454"/>
          <cell r="B26454"/>
          <cell r="C26454"/>
        </row>
        <row r="26455">
          <cell r="A26455"/>
          <cell r="B26455"/>
          <cell r="C26455"/>
        </row>
        <row r="26456">
          <cell r="A26456"/>
          <cell r="B26456"/>
          <cell r="C26456"/>
        </row>
        <row r="26457">
          <cell r="A26457"/>
          <cell r="B26457"/>
          <cell r="C26457"/>
        </row>
        <row r="26458">
          <cell r="A26458"/>
          <cell r="B26458"/>
          <cell r="C26458"/>
        </row>
        <row r="26459">
          <cell r="A26459"/>
          <cell r="B26459"/>
          <cell r="C26459"/>
        </row>
        <row r="26460">
          <cell r="A26460"/>
          <cell r="B26460"/>
          <cell r="C26460"/>
        </row>
        <row r="26461">
          <cell r="A26461"/>
          <cell r="B26461"/>
          <cell r="C26461"/>
        </row>
        <row r="26462">
          <cell r="A26462"/>
          <cell r="B26462"/>
          <cell r="C26462"/>
        </row>
        <row r="26463">
          <cell r="A26463"/>
          <cell r="B26463"/>
          <cell r="C26463"/>
        </row>
        <row r="26464">
          <cell r="A26464"/>
          <cell r="B26464"/>
          <cell r="C26464"/>
        </row>
        <row r="26465">
          <cell r="A26465"/>
          <cell r="B26465"/>
          <cell r="C26465"/>
        </row>
        <row r="26466">
          <cell r="A26466"/>
          <cell r="B26466"/>
          <cell r="C26466"/>
        </row>
        <row r="26467">
          <cell r="A26467"/>
          <cell r="B26467"/>
          <cell r="C26467"/>
        </row>
        <row r="26468">
          <cell r="A26468"/>
          <cell r="B26468"/>
          <cell r="C26468"/>
        </row>
        <row r="26469">
          <cell r="A26469"/>
          <cell r="B26469"/>
          <cell r="C26469"/>
        </row>
        <row r="26470">
          <cell r="A26470"/>
          <cell r="B26470"/>
          <cell r="C26470"/>
        </row>
        <row r="26471">
          <cell r="A26471"/>
          <cell r="B26471"/>
          <cell r="C26471"/>
        </row>
        <row r="26472">
          <cell r="A26472"/>
          <cell r="B26472"/>
          <cell r="C26472"/>
        </row>
        <row r="26473">
          <cell r="A26473"/>
          <cell r="B26473"/>
          <cell r="C26473"/>
        </row>
        <row r="26474">
          <cell r="A26474"/>
          <cell r="B26474"/>
          <cell r="C26474"/>
        </row>
        <row r="26475">
          <cell r="A26475"/>
          <cell r="B26475"/>
          <cell r="C26475"/>
        </row>
        <row r="26476">
          <cell r="A26476"/>
          <cell r="B26476"/>
          <cell r="C26476"/>
        </row>
        <row r="26477">
          <cell r="A26477"/>
          <cell r="B26477"/>
          <cell r="C26477"/>
        </row>
        <row r="26478">
          <cell r="A26478"/>
          <cell r="B26478"/>
          <cell r="C26478"/>
        </row>
        <row r="26479">
          <cell r="A26479"/>
          <cell r="B26479"/>
          <cell r="C26479"/>
        </row>
        <row r="26480">
          <cell r="A26480"/>
          <cell r="B26480"/>
          <cell r="C26480"/>
        </row>
        <row r="26481">
          <cell r="A26481"/>
          <cell r="B26481"/>
          <cell r="C26481"/>
        </row>
        <row r="26482">
          <cell r="A26482"/>
          <cell r="B26482"/>
          <cell r="C26482"/>
        </row>
        <row r="26483">
          <cell r="A26483"/>
          <cell r="B26483"/>
          <cell r="C26483"/>
        </row>
        <row r="26484">
          <cell r="A26484"/>
          <cell r="B26484"/>
          <cell r="C26484"/>
        </row>
        <row r="26485">
          <cell r="A26485"/>
          <cell r="B26485"/>
          <cell r="C26485"/>
        </row>
        <row r="26486">
          <cell r="A26486"/>
          <cell r="B26486"/>
          <cell r="C26486"/>
        </row>
        <row r="26487">
          <cell r="A26487"/>
          <cell r="B26487"/>
          <cell r="C26487"/>
        </row>
        <row r="26488">
          <cell r="A26488"/>
          <cell r="B26488"/>
          <cell r="C26488"/>
        </row>
        <row r="26489">
          <cell r="A26489"/>
          <cell r="B26489"/>
          <cell r="C26489"/>
        </row>
        <row r="26490">
          <cell r="A26490"/>
          <cell r="B26490"/>
          <cell r="C26490"/>
        </row>
        <row r="26491">
          <cell r="A26491"/>
          <cell r="B26491"/>
          <cell r="C26491"/>
        </row>
        <row r="26492">
          <cell r="A26492"/>
          <cell r="B26492"/>
          <cell r="C26492"/>
        </row>
        <row r="26493">
          <cell r="A26493"/>
          <cell r="B26493"/>
          <cell r="C26493"/>
        </row>
        <row r="26494">
          <cell r="A26494"/>
          <cell r="B26494"/>
          <cell r="C26494"/>
        </row>
        <row r="26495">
          <cell r="A26495"/>
          <cell r="B26495"/>
          <cell r="C26495"/>
        </row>
        <row r="26496">
          <cell r="A26496"/>
          <cell r="B26496"/>
          <cell r="C26496"/>
        </row>
        <row r="26497">
          <cell r="A26497"/>
          <cell r="B26497"/>
          <cell r="C26497"/>
        </row>
        <row r="26498">
          <cell r="A26498"/>
          <cell r="B26498"/>
          <cell r="C26498"/>
        </row>
        <row r="26499">
          <cell r="A26499"/>
          <cell r="B26499"/>
          <cell r="C26499"/>
        </row>
        <row r="26500">
          <cell r="A26500"/>
          <cell r="B26500"/>
          <cell r="C26500"/>
        </row>
        <row r="26501">
          <cell r="A26501"/>
          <cell r="B26501"/>
          <cell r="C26501"/>
        </row>
        <row r="26502">
          <cell r="A26502"/>
          <cell r="B26502"/>
          <cell r="C26502"/>
        </row>
        <row r="26503">
          <cell r="A26503"/>
          <cell r="B26503"/>
          <cell r="C26503"/>
        </row>
        <row r="26504">
          <cell r="A26504"/>
          <cell r="B26504"/>
          <cell r="C26504"/>
        </row>
        <row r="26505">
          <cell r="A26505"/>
          <cell r="B26505"/>
          <cell r="C26505"/>
        </row>
        <row r="26506">
          <cell r="A26506"/>
          <cell r="B26506"/>
          <cell r="C26506"/>
        </row>
        <row r="26507">
          <cell r="A26507"/>
          <cell r="B26507"/>
          <cell r="C26507"/>
        </row>
        <row r="26508">
          <cell r="A26508"/>
          <cell r="B26508"/>
          <cell r="C26508"/>
        </row>
        <row r="26509">
          <cell r="A26509"/>
          <cell r="B26509"/>
          <cell r="C26509"/>
        </row>
        <row r="26510">
          <cell r="A26510"/>
          <cell r="B26510"/>
          <cell r="C26510"/>
        </row>
        <row r="26511">
          <cell r="A26511"/>
          <cell r="B26511"/>
          <cell r="C26511"/>
        </row>
        <row r="26512">
          <cell r="A26512"/>
          <cell r="B26512"/>
          <cell r="C26512"/>
        </row>
        <row r="26513">
          <cell r="A26513"/>
          <cell r="B26513"/>
          <cell r="C26513"/>
        </row>
        <row r="26514">
          <cell r="A26514"/>
          <cell r="B26514"/>
          <cell r="C26514"/>
        </row>
        <row r="26515">
          <cell r="A26515"/>
          <cell r="B26515"/>
          <cell r="C26515"/>
        </row>
        <row r="26516">
          <cell r="A26516"/>
          <cell r="B26516"/>
          <cell r="C26516"/>
        </row>
        <row r="26517">
          <cell r="A26517"/>
          <cell r="B26517"/>
          <cell r="C26517"/>
        </row>
        <row r="26518">
          <cell r="A26518"/>
          <cell r="B26518"/>
          <cell r="C26518"/>
        </row>
        <row r="26519">
          <cell r="A26519"/>
          <cell r="B26519"/>
          <cell r="C26519"/>
        </row>
        <row r="26520">
          <cell r="A26520"/>
          <cell r="B26520"/>
          <cell r="C26520"/>
        </row>
        <row r="26521">
          <cell r="A26521"/>
          <cell r="B26521"/>
          <cell r="C26521"/>
        </row>
        <row r="26522">
          <cell r="A26522"/>
          <cell r="B26522"/>
          <cell r="C26522"/>
        </row>
        <row r="26523">
          <cell r="A26523"/>
          <cell r="B26523"/>
          <cell r="C26523"/>
        </row>
        <row r="26524">
          <cell r="A26524"/>
          <cell r="B26524"/>
          <cell r="C26524"/>
        </row>
        <row r="26525">
          <cell r="A26525"/>
          <cell r="B26525"/>
          <cell r="C26525"/>
        </row>
        <row r="26526">
          <cell r="A26526"/>
          <cell r="B26526"/>
          <cell r="C26526"/>
        </row>
        <row r="26527">
          <cell r="A26527"/>
          <cell r="B26527"/>
          <cell r="C26527"/>
        </row>
        <row r="26528">
          <cell r="A26528"/>
          <cell r="B26528"/>
          <cell r="C26528"/>
        </row>
        <row r="26529">
          <cell r="A26529"/>
          <cell r="B26529"/>
          <cell r="C26529"/>
        </row>
        <row r="26530">
          <cell r="A26530"/>
          <cell r="B26530"/>
          <cell r="C26530"/>
        </row>
        <row r="26531">
          <cell r="A26531"/>
          <cell r="B26531"/>
          <cell r="C26531"/>
        </row>
        <row r="26532">
          <cell r="A26532"/>
          <cell r="B26532"/>
          <cell r="C26532"/>
        </row>
        <row r="26533">
          <cell r="A26533"/>
          <cell r="B26533"/>
          <cell r="C26533"/>
        </row>
        <row r="26534">
          <cell r="A26534"/>
          <cell r="B26534"/>
          <cell r="C26534"/>
        </row>
        <row r="26535">
          <cell r="A26535"/>
          <cell r="B26535"/>
          <cell r="C26535"/>
        </row>
        <row r="26536">
          <cell r="A26536"/>
          <cell r="B26536"/>
          <cell r="C26536"/>
        </row>
        <row r="26537">
          <cell r="A26537"/>
          <cell r="B26537"/>
          <cell r="C26537"/>
        </row>
        <row r="26538">
          <cell r="A26538"/>
          <cell r="B26538"/>
          <cell r="C26538"/>
        </row>
        <row r="26539">
          <cell r="A26539"/>
          <cell r="B26539"/>
          <cell r="C26539"/>
        </row>
        <row r="26540">
          <cell r="A26540"/>
          <cell r="B26540"/>
          <cell r="C26540"/>
        </row>
        <row r="26541">
          <cell r="A26541"/>
          <cell r="B26541"/>
          <cell r="C26541"/>
        </row>
        <row r="26542">
          <cell r="A26542"/>
          <cell r="B26542"/>
          <cell r="C26542"/>
        </row>
        <row r="26543">
          <cell r="A26543"/>
          <cell r="B26543"/>
          <cell r="C26543"/>
        </row>
        <row r="26544">
          <cell r="A26544"/>
          <cell r="B26544"/>
          <cell r="C26544"/>
        </row>
        <row r="26545">
          <cell r="A26545"/>
          <cell r="B26545"/>
          <cell r="C26545"/>
        </row>
        <row r="26546">
          <cell r="A26546"/>
          <cell r="B26546"/>
          <cell r="C26546"/>
        </row>
        <row r="26547">
          <cell r="A26547"/>
          <cell r="B26547"/>
          <cell r="C26547"/>
        </row>
        <row r="26548">
          <cell r="A26548"/>
          <cell r="B26548"/>
          <cell r="C26548"/>
        </row>
        <row r="26549">
          <cell r="A26549"/>
          <cell r="B26549"/>
          <cell r="C26549"/>
        </row>
        <row r="26550">
          <cell r="A26550"/>
          <cell r="B26550"/>
          <cell r="C26550"/>
        </row>
        <row r="26551">
          <cell r="A26551"/>
          <cell r="B26551"/>
          <cell r="C26551"/>
        </row>
        <row r="26552">
          <cell r="A26552"/>
          <cell r="B26552"/>
          <cell r="C26552"/>
        </row>
        <row r="26553">
          <cell r="A26553"/>
          <cell r="B26553"/>
          <cell r="C26553"/>
        </row>
        <row r="26554">
          <cell r="A26554"/>
          <cell r="B26554"/>
          <cell r="C26554"/>
        </row>
        <row r="26555">
          <cell r="A26555"/>
          <cell r="B26555"/>
          <cell r="C26555"/>
        </row>
        <row r="26556">
          <cell r="A26556"/>
          <cell r="B26556"/>
          <cell r="C26556"/>
        </row>
        <row r="26557">
          <cell r="A26557"/>
          <cell r="B26557"/>
          <cell r="C26557"/>
        </row>
        <row r="26558">
          <cell r="A26558"/>
          <cell r="B26558"/>
          <cell r="C26558"/>
        </row>
        <row r="26559">
          <cell r="A26559"/>
          <cell r="B26559"/>
          <cell r="C26559"/>
        </row>
        <row r="26560">
          <cell r="A26560"/>
          <cell r="B26560"/>
          <cell r="C26560"/>
        </row>
        <row r="26561">
          <cell r="A26561"/>
          <cell r="B26561"/>
          <cell r="C26561"/>
        </row>
        <row r="26562">
          <cell r="A26562"/>
          <cell r="B26562"/>
          <cell r="C26562"/>
        </row>
        <row r="26563">
          <cell r="A26563"/>
          <cell r="B26563"/>
          <cell r="C26563"/>
        </row>
        <row r="26564">
          <cell r="A26564"/>
          <cell r="B26564"/>
          <cell r="C26564"/>
        </row>
        <row r="26565">
          <cell r="A26565"/>
          <cell r="B26565"/>
          <cell r="C26565"/>
        </row>
        <row r="26566">
          <cell r="A26566"/>
          <cell r="B26566"/>
          <cell r="C26566"/>
        </row>
        <row r="26567">
          <cell r="A26567"/>
          <cell r="B26567"/>
          <cell r="C26567"/>
        </row>
        <row r="26568">
          <cell r="A26568"/>
          <cell r="B26568"/>
          <cell r="C26568"/>
        </row>
        <row r="26569">
          <cell r="A26569"/>
          <cell r="B26569"/>
          <cell r="C26569"/>
        </row>
        <row r="26570">
          <cell r="A26570"/>
          <cell r="B26570"/>
          <cell r="C26570"/>
        </row>
        <row r="26571">
          <cell r="A26571"/>
          <cell r="B26571"/>
          <cell r="C26571"/>
        </row>
        <row r="26572">
          <cell r="A26572"/>
          <cell r="B26572"/>
          <cell r="C26572"/>
        </row>
        <row r="26573">
          <cell r="A26573"/>
          <cell r="B26573"/>
          <cell r="C26573"/>
        </row>
        <row r="26574">
          <cell r="A26574"/>
          <cell r="B26574"/>
          <cell r="C26574"/>
        </row>
        <row r="26575">
          <cell r="A26575"/>
          <cell r="B26575"/>
          <cell r="C26575"/>
        </row>
        <row r="26576">
          <cell r="A26576"/>
          <cell r="B26576"/>
          <cell r="C26576"/>
        </row>
        <row r="26577">
          <cell r="A26577"/>
          <cell r="B26577"/>
          <cell r="C26577"/>
        </row>
        <row r="26578">
          <cell r="A26578"/>
          <cell r="B26578"/>
          <cell r="C26578"/>
        </row>
        <row r="26579">
          <cell r="A26579"/>
          <cell r="B26579"/>
          <cell r="C26579"/>
        </row>
        <row r="26580">
          <cell r="A26580"/>
          <cell r="B26580"/>
          <cell r="C26580"/>
        </row>
        <row r="26581">
          <cell r="A26581"/>
          <cell r="B26581"/>
          <cell r="C26581"/>
        </row>
        <row r="26582">
          <cell r="A26582"/>
          <cell r="B26582"/>
          <cell r="C26582"/>
        </row>
        <row r="26583">
          <cell r="A26583"/>
          <cell r="B26583"/>
          <cell r="C26583"/>
        </row>
        <row r="26584">
          <cell r="A26584"/>
          <cell r="B26584"/>
          <cell r="C26584"/>
        </row>
        <row r="26585">
          <cell r="A26585"/>
          <cell r="B26585"/>
          <cell r="C26585"/>
        </row>
        <row r="26586">
          <cell r="A26586"/>
          <cell r="B26586"/>
          <cell r="C26586"/>
        </row>
        <row r="26587">
          <cell r="A26587"/>
          <cell r="B26587"/>
          <cell r="C26587"/>
        </row>
        <row r="26588">
          <cell r="A26588"/>
          <cell r="B26588"/>
          <cell r="C26588"/>
        </row>
        <row r="26589">
          <cell r="A26589"/>
          <cell r="B26589"/>
          <cell r="C26589"/>
        </row>
        <row r="26590">
          <cell r="A26590"/>
          <cell r="B26590"/>
          <cell r="C26590"/>
        </row>
        <row r="26591">
          <cell r="A26591"/>
          <cell r="B26591"/>
          <cell r="C26591"/>
        </row>
        <row r="26592">
          <cell r="A26592"/>
          <cell r="B26592"/>
          <cell r="C26592"/>
        </row>
        <row r="26593">
          <cell r="A26593"/>
          <cell r="B26593"/>
          <cell r="C26593"/>
        </row>
        <row r="26594">
          <cell r="A26594"/>
          <cell r="B26594"/>
          <cell r="C26594"/>
        </row>
        <row r="26595">
          <cell r="A26595"/>
          <cell r="B26595"/>
          <cell r="C26595"/>
        </row>
        <row r="26596">
          <cell r="A26596"/>
          <cell r="B26596"/>
          <cell r="C26596"/>
        </row>
        <row r="26597">
          <cell r="A26597"/>
          <cell r="B26597"/>
          <cell r="C26597"/>
        </row>
        <row r="26598">
          <cell r="A26598"/>
          <cell r="B26598"/>
          <cell r="C26598"/>
        </row>
        <row r="26599">
          <cell r="A26599"/>
          <cell r="B26599"/>
          <cell r="C26599"/>
        </row>
        <row r="26600">
          <cell r="A26600"/>
          <cell r="B26600"/>
          <cell r="C26600"/>
        </row>
        <row r="26601">
          <cell r="A26601"/>
          <cell r="B26601"/>
          <cell r="C26601"/>
        </row>
        <row r="26602">
          <cell r="A26602"/>
          <cell r="B26602"/>
          <cell r="C26602"/>
        </row>
        <row r="26603">
          <cell r="A26603"/>
          <cell r="B26603"/>
          <cell r="C26603"/>
        </row>
        <row r="26604">
          <cell r="A26604"/>
          <cell r="B26604"/>
          <cell r="C26604"/>
        </row>
        <row r="26605">
          <cell r="A26605"/>
          <cell r="B26605"/>
          <cell r="C26605"/>
        </row>
        <row r="26606">
          <cell r="A26606"/>
          <cell r="B26606"/>
          <cell r="C26606"/>
        </row>
        <row r="26607">
          <cell r="A26607"/>
          <cell r="B26607"/>
          <cell r="C26607"/>
        </row>
        <row r="26608">
          <cell r="A26608"/>
          <cell r="B26608"/>
          <cell r="C26608"/>
        </row>
        <row r="26609">
          <cell r="A26609"/>
          <cell r="B26609"/>
          <cell r="C26609"/>
        </row>
        <row r="26610">
          <cell r="A26610"/>
          <cell r="B26610"/>
          <cell r="C26610"/>
        </row>
        <row r="26611">
          <cell r="A26611"/>
          <cell r="B26611"/>
          <cell r="C26611"/>
        </row>
        <row r="26612">
          <cell r="A26612"/>
          <cell r="B26612"/>
          <cell r="C26612"/>
        </row>
        <row r="26613">
          <cell r="A26613"/>
          <cell r="B26613"/>
          <cell r="C26613"/>
        </row>
        <row r="26614">
          <cell r="A26614"/>
          <cell r="B26614"/>
          <cell r="C26614"/>
        </row>
        <row r="26615">
          <cell r="A26615"/>
          <cell r="B26615"/>
          <cell r="C26615"/>
        </row>
        <row r="26616">
          <cell r="A26616"/>
          <cell r="B26616"/>
          <cell r="C26616"/>
        </row>
        <row r="26617">
          <cell r="A26617"/>
          <cell r="B26617"/>
          <cell r="C26617"/>
        </row>
        <row r="26618">
          <cell r="A26618"/>
          <cell r="B26618"/>
          <cell r="C26618"/>
        </row>
        <row r="26619">
          <cell r="A26619"/>
          <cell r="B26619"/>
          <cell r="C26619"/>
        </row>
        <row r="26620">
          <cell r="A26620"/>
          <cell r="B26620"/>
          <cell r="C26620"/>
        </row>
        <row r="26621">
          <cell r="A26621"/>
          <cell r="B26621"/>
          <cell r="C26621"/>
        </row>
        <row r="26622">
          <cell r="A26622"/>
          <cell r="B26622"/>
          <cell r="C26622"/>
        </row>
        <row r="26623">
          <cell r="A26623"/>
          <cell r="B26623"/>
          <cell r="C26623"/>
        </row>
        <row r="26624">
          <cell r="A26624"/>
          <cell r="B26624"/>
          <cell r="C26624"/>
        </row>
        <row r="26625">
          <cell r="A26625"/>
          <cell r="B26625"/>
          <cell r="C26625"/>
        </row>
        <row r="26626">
          <cell r="A26626"/>
          <cell r="B26626"/>
          <cell r="C26626"/>
        </row>
        <row r="26627">
          <cell r="A26627"/>
          <cell r="B26627"/>
          <cell r="C26627"/>
        </row>
        <row r="26628">
          <cell r="A26628"/>
          <cell r="B26628"/>
          <cell r="C26628"/>
        </row>
        <row r="26629">
          <cell r="A26629"/>
          <cell r="B26629"/>
          <cell r="C26629"/>
        </row>
        <row r="26630">
          <cell r="A26630"/>
          <cell r="B26630"/>
          <cell r="C26630"/>
        </row>
        <row r="26631">
          <cell r="A26631"/>
          <cell r="B26631"/>
          <cell r="C26631"/>
        </row>
        <row r="26632">
          <cell r="A26632"/>
          <cell r="B26632"/>
          <cell r="C26632"/>
        </row>
        <row r="26633">
          <cell r="A26633"/>
          <cell r="B26633"/>
          <cell r="C26633"/>
        </row>
        <row r="26634">
          <cell r="A26634"/>
          <cell r="B26634"/>
          <cell r="C26634"/>
        </row>
        <row r="26635">
          <cell r="A26635"/>
          <cell r="B26635"/>
          <cell r="C26635"/>
        </row>
        <row r="26636">
          <cell r="A26636"/>
          <cell r="B26636"/>
          <cell r="C26636"/>
        </row>
        <row r="26637">
          <cell r="A26637"/>
          <cell r="B26637"/>
          <cell r="C26637"/>
        </row>
        <row r="26638">
          <cell r="A26638"/>
          <cell r="B26638"/>
          <cell r="C26638"/>
        </row>
        <row r="26639">
          <cell r="A26639"/>
          <cell r="B26639"/>
          <cell r="C26639"/>
        </row>
        <row r="26640">
          <cell r="A26640"/>
          <cell r="B26640"/>
          <cell r="C26640"/>
        </row>
        <row r="26641">
          <cell r="A26641"/>
          <cell r="B26641"/>
          <cell r="C26641"/>
        </row>
        <row r="26642">
          <cell r="A26642"/>
          <cell r="B26642"/>
          <cell r="C26642"/>
        </row>
        <row r="26643">
          <cell r="A26643"/>
          <cell r="B26643"/>
          <cell r="C26643"/>
        </row>
        <row r="26644">
          <cell r="A26644"/>
          <cell r="B26644"/>
          <cell r="C26644"/>
        </row>
        <row r="26645">
          <cell r="A26645"/>
          <cell r="B26645"/>
          <cell r="C26645"/>
        </row>
        <row r="26646">
          <cell r="A26646"/>
          <cell r="B26646"/>
          <cell r="C26646"/>
        </row>
        <row r="26647">
          <cell r="A26647"/>
          <cell r="B26647"/>
          <cell r="C26647"/>
        </row>
        <row r="26648">
          <cell r="A26648"/>
          <cell r="B26648"/>
          <cell r="C26648"/>
        </row>
        <row r="26649">
          <cell r="A26649"/>
          <cell r="B26649"/>
          <cell r="C26649"/>
        </row>
        <row r="26650">
          <cell r="A26650"/>
          <cell r="B26650"/>
          <cell r="C26650"/>
        </row>
        <row r="26651">
          <cell r="A26651"/>
          <cell r="B26651"/>
          <cell r="C26651"/>
        </row>
        <row r="26652">
          <cell r="A26652"/>
          <cell r="B26652"/>
          <cell r="C26652"/>
        </row>
        <row r="26653">
          <cell r="A26653"/>
          <cell r="B26653"/>
          <cell r="C26653"/>
        </row>
        <row r="26654">
          <cell r="A26654"/>
          <cell r="B26654"/>
          <cell r="C26654"/>
        </row>
        <row r="26655">
          <cell r="A26655"/>
          <cell r="B26655"/>
          <cell r="C26655"/>
        </row>
        <row r="26656">
          <cell r="A26656"/>
          <cell r="B26656"/>
          <cell r="C26656"/>
        </row>
        <row r="26657">
          <cell r="A26657"/>
          <cell r="B26657"/>
          <cell r="C26657"/>
        </row>
        <row r="26658">
          <cell r="A26658"/>
          <cell r="B26658"/>
          <cell r="C26658"/>
        </row>
        <row r="26659">
          <cell r="A26659"/>
          <cell r="B26659"/>
          <cell r="C26659"/>
        </row>
        <row r="26660">
          <cell r="A26660"/>
          <cell r="B26660"/>
          <cell r="C26660"/>
        </row>
        <row r="26661">
          <cell r="A26661"/>
          <cell r="B26661"/>
          <cell r="C26661"/>
        </row>
        <row r="26662">
          <cell r="A26662"/>
          <cell r="B26662"/>
          <cell r="C26662"/>
        </row>
        <row r="26663">
          <cell r="A26663"/>
          <cell r="B26663"/>
          <cell r="C26663"/>
        </row>
        <row r="26664">
          <cell r="A26664"/>
          <cell r="B26664"/>
          <cell r="C26664"/>
        </row>
        <row r="26665">
          <cell r="A26665"/>
          <cell r="B26665"/>
          <cell r="C26665"/>
        </row>
        <row r="26666">
          <cell r="A26666"/>
          <cell r="B26666"/>
          <cell r="C26666"/>
        </row>
        <row r="26667">
          <cell r="A26667"/>
          <cell r="B26667"/>
          <cell r="C26667"/>
        </row>
        <row r="26668">
          <cell r="A26668"/>
          <cell r="B26668"/>
          <cell r="C26668"/>
        </row>
        <row r="26669">
          <cell r="A26669"/>
          <cell r="B26669"/>
          <cell r="C26669"/>
        </row>
        <row r="26670">
          <cell r="A26670"/>
          <cell r="B26670"/>
          <cell r="C26670"/>
        </row>
        <row r="26671">
          <cell r="A26671"/>
          <cell r="B26671"/>
          <cell r="C26671"/>
        </row>
        <row r="26672">
          <cell r="A26672"/>
          <cell r="B26672"/>
          <cell r="C26672"/>
        </row>
        <row r="26673">
          <cell r="A26673"/>
          <cell r="B26673"/>
          <cell r="C26673"/>
        </row>
        <row r="26674">
          <cell r="A26674"/>
          <cell r="B26674"/>
          <cell r="C26674"/>
        </row>
        <row r="26675">
          <cell r="A26675"/>
          <cell r="B26675"/>
          <cell r="C26675"/>
        </row>
        <row r="26676">
          <cell r="A26676"/>
          <cell r="B26676"/>
          <cell r="C26676"/>
        </row>
        <row r="26677">
          <cell r="A26677"/>
          <cell r="B26677"/>
          <cell r="C26677"/>
        </row>
        <row r="26678">
          <cell r="A26678"/>
          <cell r="B26678"/>
          <cell r="C26678"/>
        </row>
        <row r="26679">
          <cell r="A26679"/>
          <cell r="B26679"/>
          <cell r="C26679"/>
        </row>
        <row r="26680">
          <cell r="A26680"/>
          <cell r="B26680"/>
          <cell r="C26680"/>
        </row>
        <row r="26681">
          <cell r="A26681"/>
          <cell r="B26681"/>
          <cell r="C26681"/>
        </row>
        <row r="26682">
          <cell r="A26682"/>
          <cell r="B26682"/>
          <cell r="C26682"/>
        </row>
        <row r="26683">
          <cell r="A26683"/>
          <cell r="B26683"/>
          <cell r="C26683"/>
        </row>
        <row r="26684">
          <cell r="A26684"/>
          <cell r="B26684"/>
          <cell r="C26684"/>
        </row>
        <row r="26685">
          <cell r="A26685"/>
          <cell r="B26685"/>
          <cell r="C26685"/>
        </row>
        <row r="26686">
          <cell r="A26686"/>
          <cell r="B26686"/>
          <cell r="C26686"/>
        </row>
        <row r="26687">
          <cell r="A26687"/>
          <cell r="B26687"/>
          <cell r="C26687"/>
        </row>
        <row r="26688">
          <cell r="A26688"/>
          <cell r="B26688"/>
          <cell r="C26688"/>
        </row>
        <row r="26689">
          <cell r="A26689"/>
          <cell r="B26689"/>
          <cell r="C26689"/>
        </row>
        <row r="26690">
          <cell r="A26690"/>
          <cell r="B26690"/>
          <cell r="C26690"/>
        </row>
        <row r="26691">
          <cell r="A26691"/>
          <cell r="B26691"/>
          <cell r="C26691"/>
        </row>
        <row r="26692">
          <cell r="A26692"/>
          <cell r="B26692"/>
          <cell r="C26692"/>
        </row>
        <row r="26693">
          <cell r="A26693"/>
          <cell r="B26693"/>
          <cell r="C26693"/>
        </row>
        <row r="26694">
          <cell r="A26694"/>
          <cell r="B26694"/>
          <cell r="C26694"/>
        </row>
        <row r="26695">
          <cell r="A26695"/>
          <cell r="B26695"/>
          <cell r="C26695"/>
        </row>
        <row r="26696">
          <cell r="A26696"/>
          <cell r="B26696"/>
          <cell r="C26696"/>
        </row>
        <row r="26697">
          <cell r="A26697"/>
          <cell r="B26697"/>
          <cell r="C26697"/>
        </row>
        <row r="26698">
          <cell r="A26698"/>
          <cell r="B26698"/>
          <cell r="C26698"/>
        </row>
        <row r="26699">
          <cell r="A26699"/>
          <cell r="B26699"/>
          <cell r="C26699"/>
        </row>
        <row r="26700">
          <cell r="A26700"/>
          <cell r="B26700"/>
          <cell r="C26700"/>
        </row>
        <row r="26701">
          <cell r="A26701"/>
          <cell r="B26701"/>
          <cell r="C26701"/>
        </row>
        <row r="26702">
          <cell r="A26702"/>
          <cell r="B26702"/>
          <cell r="C26702"/>
        </row>
        <row r="26703">
          <cell r="A26703"/>
          <cell r="B26703"/>
          <cell r="C26703"/>
        </row>
        <row r="26704">
          <cell r="A26704"/>
          <cell r="B26704"/>
          <cell r="C26704"/>
        </row>
        <row r="26705">
          <cell r="A26705"/>
          <cell r="B26705"/>
          <cell r="C26705"/>
        </row>
        <row r="26706">
          <cell r="A26706"/>
          <cell r="B26706"/>
          <cell r="C26706"/>
        </row>
        <row r="26707">
          <cell r="A26707"/>
          <cell r="B26707"/>
          <cell r="C26707"/>
        </row>
        <row r="26708">
          <cell r="A26708"/>
          <cell r="B26708"/>
          <cell r="C26708"/>
        </row>
        <row r="26709">
          <cell r="A26709"/>
          <cell r="B26709"/>
          <cell r="C26709"/>
        </row>
        <row r="26710">
          <cell r="A26710"/>
          <cell r="B26710"/>
          <cell r="C26710"/>
        </row>
        <row r="26711">
          <cell r="A26711"/>
          <cell r="B26711"/>
          <cell r="C26711"/>
        </row>
        <row r="26712">
          <cell r="A26712"/>
          <cell r="B26712"/>
          <cell r="C26712"/>
        </row>
        <row r="26713">
          <cell r="A26713"/>
          <cell r="B26713"/>
          <cell r="C26713"/>
        </row>
        <row r="26714">
          <cell r="A26714"/>
          <cell r="B26714"/>
          <cell r="C26714"/>
        </row>
        <row r="26715">
          <cell r="A26715"/>
          <cell r="B26715"/>
          <cell r="C26715"/>
        </row>
        <row r="26716">
          <cell r="A26716"/>
          <cell r="B26716"/>
          <cell r="C26716"/>
        </row>
        <row r="26717">
          <cell r="A26717"/>
          <cell r="B26717"/>
          <cell r="C26717"/>
        </row>
        <row r="26718">
          <cell r="A26718"/>
          <cell r="B26718"/>
          <cell r="C26718"/>
        </row>
        <row r="26719">
          <cell r="A26719"/>
          <cell r="B26719"/>
          <cell r="C26719"/>
        </row>
        <row r="26720">
          <cell r="A26720"/>
          <cell r="B26720"/>
          <cell r="C26720"/>
        </row>
        <row r="26721">
          <cell r="A26721"/>
          <cell r="B26721"/>
          <cell r="C26721"/>
        </row>
        <row r="26722">
          <cell r="A26722"/>
          <cell r="B26722"/>
          <cell r="C26722"/>
        </row>
        <row r="26723">
          <cell r="A26723"/>
          <cell r="B26723"/>
          <cell r="C26723"/>
        </row>
        <row r="26724">
          <cell r="A26724"/>
          <cell r="B26724"/>
          <cell r="C26724"/>
        </row>
        <row r="26725">
          <cell r="A26725"/>
          <cell r="B26725"/>
          <cell r="C26725"/>
        </row>
        <row r="26726">
          <cell r="A26726"/>
          <cell r="B26726"/>
          <cell r="C26726"/>
        </row>
        <row r="26727">
          <cell r="A26727"/>
          <cell r="B26727"/>
          <cell r="C26727"/>
        </row>
        <row r="26728">
          <cell r="A26728"/>
          <cell r="B26728"/>
          <cell r="C26728"/>
        </row>
        <row r="26729">
          <cell r="A26729"/>
          <cell r="B26729"/>
          <cell r="C26729"/>
        </row>
        <row r="26730">
          <cell r="A26730"/>
          <cell r="B26730"/>
          <cell r="C26730"/>
        </row>
        <row r="26731">
          <cell r="A26731"/>
          <cell r="B26731"/>
          <cell r="C26731"/>
        </row>
        <row r="26732">
          <cell r="A26732"/>
          <cell r="B26732"/>
          <cell r="C26732"/>
        </row>
        <row r="26733">
          <cell r="A26733"/>
          <cell r="B26733"/>
          <cell r="C26733"/>
        </row>
        <row r="26734">
          <cell r="A26734"/>
          <cell r="B26734"/>
          <cell r="C26734"/>
        </row>
        <row r="26735">
          <cell r="A26735"/>
          <cell r="B26735"/>
          <cell r="C26735"/>
        </row>
        <row r="26736">
          <cell r="A26736"/>
          <cell r="B26736"/>
          <cell r="C26736"/>
        </row>
        <row r="26737">
          <cell r="A26737"/>
          <cell r="B26737"/>
          <cell r="C26737"/>
        </row>
        <row r="26738">
          <cell r="A26738"/>
          <cell r="B26738"/>
          <cell r="C26738"/>
        </row>
        <row r="26739">
          <cell r="A26739"/>
          <cell r="B26739"/>
          <cell r="C26739"/>
        </row>
        <row r="26740">
          <cell r="A26740"/>
          <cell r="B26740"/>
          <cell r="C26740"/>
        </row>
        <row r="26741">
          <cell r="A26741"/>
          <cell r="B26741"/>
          <cell r="C26741"/>
        </row>
        <row r="26742">
          <cell r="A26742"/>
          <cell r="B26742"/>
          <cell r="C26742"/>
        </row>
        <row r="26743">
          <cell r="A26743"/>
          <cell r="B26743"/>
          <cell r="C26743"/>
        </row>
        <row r="26744">
          <cell r="A26744"/>
          <cell r="B26744"/>
          <cell r="C26744"/>
        </row>
        <row r="26745">
          <cell r="A26745"/>
          <cell r="B26745"/>
          <cell r="C26745"/>
        </row>
        <row r="26746">
          <cell r="A26746"/>
          <cell r="B26746"/>
          <cell r="C26746"/>
        </row>
        <row r="26747">
          <cell r="A26747"/>
          <cell r="B26747"/>
          <cell r="C26747"/>
        </row>
        <row r="26748">
          <cell r="A26748"/>
          <cell r="B26748"/>
          <cell r="C26748"/>
        </row>
        <row r="26749">
          <cell r="A26749"/>
          <cell r="B26749"/>
          <cell r="C26749"/>
        </row>
        <row r="26750">
          <cell r="A26750"/>
          <cell r="B26750"/>
          <cell r="C26750"/>
        </row>
        <row r="26751">
          <cell r="A26751"/>
          <cell r="B26751"/>
          <cell r="C26751"/>
        </row>
        <row r="26752">
          <cell r="A26752"/>
          <cell r="B26752"/>
          <cell r="C26752"/>
        </row>
        <row r="26753">
          <cell r="A26753"/>
          <cell r="B26753"/>
          <cell r="C26753"/>
        </row>
        <row r="26754">
          <cell r="A26754"/>
          <cell r="B26754"/>
          <cell r="C26754"/>
        </row>
        <row r="26755">
          <cell r="A26755"/>
          <cell r="B26755"/>
          <cell r="C26755"/>
        </row>
        <row r="26756">
          <cell r="A26756"/>
          <cell r="B26756"/>
          <cell r="C26756"/>
        </row>
        <row r="26757">
          <cell r="A26757"/>
          <cell r="B26757"/>
          <cell r="C26757"/>
        </row>
        <row r="26758">
          <cell r="A26758"/>
          <cell r="B26758"/>
          <cell r="C26758"/>
        </row>
        <row r="26759">
          <cell r="A26759"/>
          <cell r="B26759"/>
          <cell r="C26759"/>
        </row>
        <row r="26760">
          <cell r="A26760"/>
          <cell r="B26760"/>
          <cell r="C26760"/>
        </row>
        <row r="26761">
          <cell r="A26761"/>
          <cell r="B26761"/>
          <cell r="C26761"/>
        </row>
        <row r="26762">
          <cell r="A26762"/>
          <cell r="B26762"/>
          <cell r="C26762"/>
        </row>
        <row r="26763">
          <cell r="A26763"/>
          <cell r="B26763"/>
          <cell r="C26763"/>
        </row>
        <row r="26764">
          <cell r="A26764"/>
          <cell r="B26764"/>
          <cell r="C26764"/>
        </row>
        <row r="26765">
          <cell r="A26765"/>
          <cell r="B26765"/>
          <cell r="C26765"/>
        </row>
        <row r="26766">
          <cell r="A26766"/>
          <cell r="B26766"/>
          <cell r="C26766"/>
        </row>
        <row r="26767">
          <cell r="A26767"/>
          <cell r="B26767"/>
          <cell r="C26767"/>
        </row>
        <row r="26768">
          <cell r="A26768"/>
          <cell r="B26768"/>
          <cell r="C26768"/>
        </row>
        <row r="26769">
          <cell r="A26769"/>
          <cell r="B26769"/>
          <cell r="C26769"/>
        </row>
        <row r="26770">
          <cell r="A26770"/>
          <cell r="B26770"/>
          <cell r="C26770"/>
        </row>
        <row r="26771">
          <cell r="A26771"/>
          <cell r="B26771"/>
          <cell r="C26771"/>
        </row>
        <row r="26772">
          <cell r="A26772"/>
          <cell r="B26772"/>
          <cell r="C26772"/>
        </row>
        <row r="26773">
          <cell r="A26773"/>
          <cell r="B26773"/>
          <cell r="C26773"/>
        </row>
        <row r="26774">
          <cell r="A26774"/>
          <cell r="B26774"/>
          <cell r="C26774"/>
        </row>
        <row r="26775">
          <cell r="A26775"/>
          <cell r="B26775"/>
          <cell r="C26775"/>
        </row>
        <row r="26776">
          <cell r="A26776"/>
          <cell r="B26776"/>
          <cell r="C26776"/>
        </row>
        <row r="26777">
          <cell r="A26777"/>
          <cell r="B26777"/>
          <cell r="C26777"/>
        </row>
        <row r="26778">
          <cell r="A26778"/>
          <cell r="B26778"/>
          <cell r="C26778"/>
        </row>
        <row r="26779">
          <cell r="A26779"/>
          <cell r="B26779"/>
          <cell r="C26779"/>
        </row>
        <row r="26780">
          <cell r="A26780"/>
          <cell r="B26780"/>
          <cell r="C26780"/>
        </row>
        <row r="26781">
          <cell r="A26781"/>
          <cell r="B26781"/>
          <cell r="C26781"/>
        </row>
        <row r="26782">
          <cell r="A26782"/>
          <cell r="B26782"/>
          <cell r="C26782"/>
        </row>
        <row r="26783">
          <cell r="A26783"/>
          <cell r="B26783"/>
          <cell r="C26783"/>
        </row>
        <row r="26784">
          <cell r="A26784"/>
          <cell r="B26784"/>
          <cell r="C26784"/>
        </row>
        <row r="26785">
          <cell r="A26785"/>
          <cell r="B26785"/>
          <cell r="C26785"/>
        </row>
        <row r="26786">
          <cell r="A26786"/>
          <cell r="B26786"/>
          <cell r="C26786"/>
        </row>
        <row r="26787">
          <cell r="A26787"/>
          <cell r="B26787"/>
          <cell r="C26787"/>
        </row>
        <row r="26788">
          <cell r="A26788"/>
          <cell r="B26788"/>
          <cell r="C26788"/>
        </row>
        <row r="26789">
          <cell r="A26789"/>
          <cell r="B26789"/>
          <cell r="C26789"/>
        </row>
        <row r="26790">
          <cell r="A26790"/>
          <cell r="B26790"/>
          <cell r="C26790"/>
        </row>
        <row r="26791">
          <cell r="A26791"/>
          <cell r="B26791"/>
          <cell r="C26791"/>
        </row>
        <row r="26792">
          <cell r="A26792"/>
          <cell r="B26792"/>
          <cell r="C26792"/>
        </row>
        <row r="26793">
          <cell r="A26793"/>
          <cell r="B26793"/>
          <cell r="C26793"/>
        </row>
        <row r="26794">
          <cell r="A26794"/>
          <cell r="B26794"/>
          <cell r="C26794"/>
        </row>
        <row r="26795">
          <cell r="A26795"/>
          <cell r="B26795"/>
          <cell r="C26795"/>
        </row>
        <row r="26796">
          <cell r="A26796"/>
          <cell r="B26796"/>
          <cell r="C26796"/>
        </row>
        <row r="26797">
          <cell r="A26797"/>
          <cell r="B26797"/>
          <cell r="C26797"/>
        </row>
        <row r="26798">
          <cell r="A26798"/>
          <cell r="B26798"/>
          <cell r="C26798"/>
        </row>
        <row r="26799">
          <cell r="A26799"/>
          <cell r="B26799"/>
          <cell r="C26799"/>
        </row>
        <row r="26800">
          <cell r="A26800"/>
          <cell r="B26800"/>
          <cell r="C26800"/>
        </row>
        <row r="26801">
          <cell r="A26801"/>
          <cell r="B26801"/>
          <cell r="C26801"/>
        </row>
        <row r="26802">
          <cell r="A26802"/>
          <cell r="B26802"/>
          <cell r="C26802"/>
        </row>
        <row r="26803">
          <cell r="A26803"/>
          <cell r="B26803"/>
          <cell r="C26803"/>
        </row>
        <row r="26804">
          <cell r="A26804"/>
          <cell r="B26804"/>
          <cell r="C26804"/>
        </row>
        <row r="26805">
          <cell r="A26805"/>
          <cell r="B26805"/>
          <cell r="C26805"/>
        </row>
        <row r="26806">
          <cell r="A26806"/>
          <cell r="B26806"/>
          <cell r="C26806"/>
        </row>
        <row r="26807">
          <cell r="A26807"/>
          <cell r="B26807"/>
          <cell r="C26807"/>
        </row>
        <row r="26808">
          <cell r="A26808"/>
          <cell r="B26808"/>
          <cell r="C26808"/>
        </row>
        <row r="26809">
          <cell r="A26809"/>
          <cell r="B26809"/>
          <cell r="C26809"/>
        </row>
        <row r="26810">
          <cell r="A26810"/>
          <cell r="B26810"/>
          <cell r="C26810"/>
        </row>
        <row r="26811">
          <cell r="A26811"/>
          <cell r="B26811"/>
          <cell r="C26811"/>
        </row>
        <row r="26812">
          <cell r="A26812"/>
          <cell r="B26812"/>
          <cell r="C26812"/>
        </row>
        <row r="26813">
          <cell r="A26813"/>
          <cell r="B26813"/>
          <cell r="C26813"/>
        </row>
        <row r="26814">
          <cell r="A26814"/>
          <cell r="B26814"/>
          <cell r="C26814"/>
        </row>
        <row r="26815">
          <cell r="A26815"/>
          <cell r="B26815"/>
          <cell r="C26815"/>
        </row>
        <row r="26816">
          <cell r="A26816"/>
          <cell r="B26816"/>
          <cell r="C26816"/>
        </row>
        <row r="26817">
          <cell r="A26817"/>
          <cell r="B26817"/>
          <cell r="C26817"/>
        </row>
        <row r="26818">
          <cell r="A26818"/>
          <cell r="B26818"/>
          <cell r="C26818"/>
        </row>
        <row r="26819">
          <cell r="A26819"/>
          <cell r="B26819"/>
          <cell r="C26819"/>
        </row>
        <row r="26820">
          <cell r="A26820"/>
          <cell r="B26820"/>
          <cell r="C26820"/>
        </row>
        <row r="26821">
          <cell r="A26821"/>
          <cell r="B26821"/>
          <cell r="C26821"/>
        </row>
        <row r="26822">
          <cell r="A26822"/>
          <cell r="B26822"/>
          <cell r="C26822"/>
        </row>
        <row r="26823">
          <cell r="A26823"/>
          <cell r="B26823"/>
          <cell r="C26823"/>
        </row>
        <row r="26824">
          <cell r="A26824"/>
          <cell r="B26824"/>
          <cell r="C26824"/>
        </row>
        <row r="26825">
          <cell r="A26825"/>
          <cell r="B26825"/>
          <cell r="C26825"/>
        </row>
        <row r="26826">
          <cell r="A26826"/>
          <cell r="B26826"/>
          <cell r="C26826"/>
        </row>
        <row r="26827">
          <cell r="A26827"/>
          <cell r="B26827"/>
          <cell r="C26827"/>
        </row>
        <row r="26828">
          <cell r="A26828"/>
          <cell r="B26828"/>
          <cell r="C26828"/>
        </row>
        <row r="26829">
          <cell r="A26829"/>
          <cell r="B26829"/>
          <cell r="C26829"/>
        </row>
        <row r="26830">
          <cell r="A26830"/>
          <cell r="B26830"/>
          <cell r="C26830"/>
        </row>
        <row r="26831">
          <cell r="A26831"/>
          <cell r="B26831"/>
          <cell r="C26831"/>
        </row>
        <row r="26832">
          <cell r="A26832"/>
          <cell r="B26832"/>
          <cell r="C26832"/>
        </row>
        <row r="26833">
          <cell r="A26833"/>
          <cell r="B26833"/>
          <cell r="C26833"/>
        </row>
        <row r="26834">
          <cell r="A26834"/>
          <cell r="B26834"/>
          <cell r="C26834"/>
        </row>
        <row r="26835">
          <cell r="A26835"/>
          <cell r="B26835"/>
          <cell r="C26835"/>
        </row>
        <row r="26836">
          <cell r="A26836"/>
          <cell r="B26836"/>
          <cell r="C26836"/>
        </row>
        <row r="26837">
          <cell r="A26837"/>
          <cell r="B26837"/>
          <cell r="C26837"/>
        </row>
        <row r="26838">
          <cell r="A26838"/>
          <cell r="B26838"/>
          <cell r="C26838"/>
        </row>
        <row r="26839">
          <cell r="A26839"/>
          <cell r="B26839"/>
          <cell r="C26839"/>
        </row>
        <row r="26840">
          <cell r="A26840"/>
          <cell r="B26840"/>
          <cell r="C26840"/>
        </row>
        <row r="26841">
          <cell r="A26841"/>
          <cell r="B26841"/>
          <cell r="C26841"/>
        </row>
        <row r="26842">
          <cell r="A26842"/>
          <cell r="B26842"/>
          <cell r="C26842"/>
        </row>
        <row r="26843">
          <cell r="A26843"/>
          <cell r="B26843"/>
          <cell r="C26843"/>
        </row>
        <row r="26844">
          <cell r="A26844"/>
          <cell r="B26844"/>
          <cell r="C26844"/>
        </row>
        <row r="26845">
          <cell r="A26845"/>
          <cell r="B26845"/>
          <cell r="C26845"/>
        </row>
        <row r="26846">
          <cell r="A26846"/>
          <cell r="B26846"/>
          <cell r="C26846"/>
        </row>
        <row r="26847">
          <cell r="A26847"/>
          <cell r="B26847"/>
          <cell r="C26847"/>
        </row>
        <row r="26848">
          <cell r="A26848"/>
          <cell r="B26848"/>
          <cell r="C26848"/>
        </row>
        <row r="26849">
          <cell r="A26849"/>
          <cell r="B26849"/>
          <cell r="C26849"/>
        </row>
        <row r="26850">
          <cell r="A26850"/>
          <cell r="B26850"/>
          <cell r="C26850"/>
        </row>
        <row r="26851">
          <cell r="A26851"/>
          <cell r="B26851"/>
          <cell r="C26851"/>
        </row>
        <row r="26852">
          <cell r="A26852"/>
          <cell r="B26852"/>
          <cell r="C26852"/>
        </row>
        <row r="26853">
          <cell r="A26853"/>
          <cell r="B26853"/>
          <cell r="C26853"/>
        </row>
        <row r="26854">
          <cell r="A26854"/>
          <cell r="B26854"/>
          <cell r="C26854"/>
        </row>
        <row r="26855">
          <cell r="A26855"/>
          <cell r="B26855"/>
          <cell r="C26855"/>
        </row>
        <row r="26856">
          <cell r="A26856"/>
          <cell r="B26856"/>
          <cell r="C26856"/>
        </row>
        <row r="26857">
          <cell r="A26857"/>
          <cell r="B26857"/>
          <cell r="C26857"/>
        </row>
        <row r="26858">
          <cell r="A26858"/>
          <cell r="B26858"/>
          <cell r="C26858"/>
        </row>
        <row r="26859">
          <cell r="A26859"/>
          <cell r="B26859"/>
          <cell r="C26859"/>
        </row>
        <row r="26860">
          <cell r="A26860"/>
          <cell r="B26860"/>
          <cell r="C26860"/>
        </row>
        <row r="26861">
          <cell r="A26861"/>
          <cell r="B26861"/>
          <cell r="C26861"/>
        </row>
        <row r="26862">
          <cell r="A26862"/>
          <cell r="B26862"/>
          <cell r="C26862"/>
        </row>
        <row r="26863">
          <cell r="A26863"/>
          <cell r="B26863"/>
          <cell r="C26863"/>
        </row>
        <row r="26864">
          <cell r="A26864"/>
          <cell r="B26864"/>
          <cell r="C26864"/>
        </row>
        <row r="26865">
          <cell r="A26865"/>
          <cell r="B26865"/>
          <cell r="C26865"/>
        </row>
        <row r="26866">
          <cell r="A26866"/>
          <cell r="B26866"/>
          <cell r="C26866"/>
        </row>
        <row r="26867">
          <cell r="A26867"/>
          <cell r="B26867"/>
          <cell r="C26867"/>
        </row>
        <row r="26868">
          <cell r="A26868"/>
          <cell r="B26868"/>
          <cell r="C26868"/>
        </row>
        <row r="26869">
          <cell r="A26869"/>
          <cell r="B26869"/>
          <cell r="C26869"/>
        </row>
        <row r="26870">
          <cell r="A26870"/>
          <cell r="B26870"/>
          <cell r="C26870"/>
        </row>
        <row r="26871">
          <cell r="A26871"/>
          <cell r="B26871"/>
          <cell r="C26871"/>
        </row>
        <row r="26872">
          <cell r="A26872"/>
          <cell r="B26872"/>
          <cell r="C26872"/>
        </row>
        <row r="26873">
          <cell r="A26873"/>
          <cell r="B26873"/>
          <cell r="C26873"/>
        </row>
        <row r="26874">
          <cell r="A26874"/>
          <cell r="B26874"/>
          <cell r="C26874"/>
        </row>
        <row r="26875">
          <cell r="A26875"/>
          <cell r="B26875"/>
          <cell r="C26875"/>
        </row>
        <row r="26876">
          <cell r="A26876"/>
          <cell r="B26876"/>
          <cell r="C26876"/>
        </row>
        <row r="26877">
          <cell r="A26877"/>
          <cell r="B26877"/>
          <cell r="C26877"/>
        </row>
        <row r="26878">
          <cell r="A26878"/>
          <cell r="B26878"/>
          <cell r="C26878"/>
        </row>
        <row r="26879">
          <cell r="A26879"/>
          <cell r="B26879"/>
          <cell r="C26879"/>
        </row>
        <row r="26880">
          <cell r="A26880"/>
          <cell r="B26880"/>
          <cell r="C26880"/>
        </row>
        <row r="26881">
          <cell r="A26881"/>
          <cell r="B26881"/>
          <cell r="C26881"/>
        </row>
        <row r="26882">
          <cell r="A26882"/>
          <cell r="B26882"/>
          <cell r="C26882"/>
        </row>
        <row r="26883">
          <cell r="A26883"/>
          <cell r="B26883"/>
          <cell r="C26883"/>
        </row>
        <row r="26884">
          <cell r="A26884"/>
          <cell r="B26884"/>
          <cell r="C26884"/>
        </row>
        <row r="26885">
          <cell r="A26885"/>
          <cell r="B26885"/>
          <cell r="C26885"/>
        </row>
        <row r="26886">
          <cell r="A26886"/>
          <cell r="B26886"/>
          <cell r="C26886"/>
        </row>
        <row r="26887">
          <cell r="A26887"/>
          <cell r="B26887"/>
          <cell r="C26887"/>
        </row>
        <row r="26888">
          <cell r="A26888"/>
          <cell r="B26888"/>
          <cell r="C26888"/>
        </row>
        <row r="26889">
          <cell r="A26889"/>
          <cell r="B26889"/>
          <cell r="C26889"/>
        </row>
        <row r="26890">
          <cell r="A26890"/>
          <cell r="B26890"/>
          <cell r="C26890"/>
        </row>
        <row r="26891">
          <cell r="A26891"/>
          <cell r="B26891"/>
          <cell r="C26891"/>
        </row>
        <row r="26892">
          <cell r="A26892"/>
          <cell r="B26892"/>
          <cell r="C26892"/>
        </row>
        <row r="26893">
          <cell r="A26893"/>
          <cell r="B26893"/>
          <cell r="C26893"/>
        </row>
        <row r="26894">
          <cell r="A26894"/>
          <cell r="B26894"/>
          <cell r="C26894"/>
        </row>
        <row r="26895">
          <cell r="A26895"/>
          <cell r="B26895"/>
          <cell r="C26895"/>
        </row>
        <row r="26896">
          <cell r="A26896"/>
          <cell r="B26896"/>
          <cell r="C26896"/>
        </row>
        <row r="26897">
          <cell r="A26897"/>
          <cell r="B26897"/>
          <cell r="C26897"/>
        </row>
        <row r="26898">
          <cell r="A26898"/>
          <cell r="B26898"/>
          <cell r="C26898"/>
        </row>
        <row r="26899">
          <cell r="A26899"/>
          <cell r="B26899"/>
          <cell r="C26899"/>
        </row>
        <row r="26900">
          <cell r="A26900"/>
          <cell r="B26900"/>
          <cell r="C26900"/>
        </row>
        <row r="26901">
          <cell r="A26901"/>
          <cell r="B26901"/>
          <cell r="C26901"/>
        </row>
        <row r="26902">
          <cell r="A26902"/>
          <cell r="B26902"/>
          <cell r="C26902"/>
        </row>
        <row r="26903">
          <cell r="A26903"/>
          <cell r="B26903"/>
          <cell r="C26903"/>
        </row>
        <row r="26904">
          <cell r="A26904"/>
          <cell r="B26904"/>
          <cell r="C26904"/>
        </row>
        <row r="26905">
          <cell r="A26905"/>
          <cell r="B26905"/>
          <cell r="C26905"/>
        </row>
        <row r="26906">
          <cell r="A26906"/>
          <cell r="B26906"/>
          <cell r="C26906"/>
        </row>
        <row r="26907">
          <cell r="A26907"/>
          <cell r="B26907"/>
          <cell r="C26907"/>
        </row>
        <row r="26908">
          <cell r="A26908"/>
          <cell r="B26908"/>
          <cell r="C26908"/>
        </row>
        <row r="26909">
          <cell r="A26909"/>
          <cell r="B26909"/>
          <cell r="C26909"/>
        </row>
        <row r="26910">
          <cell r="A26910"/>
          <cell r="B26910"/>
          <cell r="C26910"/>
        </row>
        <row r="26911">
          <cell r="A26911"/>
          <cell r="B26911"/>
          <cell r="C26911"/>
        </row>
        <row r="26912">
          <cell r="A26912"/>
          <cell r="B26912"/>
          <cell r="C26912"/>
        </row>
        <row r="26913">
          <cell r="A26913"/>
          <cell r="B26913"/>
          <cell r="C26913"/>
        </row>
        <row r="26914">
          <cell r="A26914"/>
          <cell r="B26914"/>
          <cell r="C26914"/>
        </row>
        <row r="26915">
          <cell r="A26915"/>
          <cell r="B26915"/>
          <cell r="C26915"/>
        </row>
        <row r="26916">
          <cell r="A26916"/>
          <cell r="B26916"/>
          <cell r="C26916"/>
        </row>
        <row r="26917">
          <cell r="A26917"/>
          <cell r="B26917"/>
          <cell r="C26917"/>
        </row>
        <row r="26918">
          <cell r="A26918"/>
          <cell r="B26918"/>
          <cell r="C26918"/>
        </row>
        <row r="26919">
          <cell r="A26919"/>
          <cell r="B26919"/>
          <cell r="C26919"/>
        </row>
        <row r="26920">
          <cell r="A26920"/>
          <cell r="B26920"/>
          <cell r="C26920"/>
        </row>
        <row r="26921">
          <cell r="A26921"/>
          <cell r="B26921"/>
          <cell r="C26921"/>
        </row>
        <row r="26922">
          <cell r="A26922"/>
          <cell r="B26922"/>
          <cell r="C26922"/>
        </row>
        <row r="26923">
          <cell r="A26923"/>
          <cell r="B26923"/>
          <cell r="C26923"/>
        </row>
        <row r="26924">
          <cell r="A26924"/>
          <cell r="B26924"/>
          <cell r="C26924"/>
        </row>
        <row r="26925">
          <cell r="A26925"/>
          <cell r="B26925"/>
          <cell r="C26925"/>
        </row>
        <row r="26926">
          <cell r="A26926"/>
          <cell r="B26926"/>
          <cell r="C26926"/>
        </row>
        <row r="26927">
          <cell r="A26927"/>
          <cell r="B26927"/>
          <cell r="C26927"/>
        </row>
        <row r="26928">
          <cell r="A26928"/>
          <cell r="B26928"/>
          <cell r="C26928"/>
        </row>
        <row r="26929">
          <cell r="A26929"/>
          <cell r="B26929"/>
          <cell r="C26929"/>
        </row>
        <row r="26930">
          <cell r="A26930"/>
          <cell r="B26930"/>
          <cell r="C26930"/>
        </row>
        <row r="26931">
          <cell r="A26931"/>
          <cell r="B26931"/>
          <cell r="C26931"/>
        </row>
        <row r="26932">
          <cell r="A26932"/>
          <cell r="B26932"/>
          <cell r="C26932"/>
        </row>
        <row r="26933">
          <cell r="A26933"/>
          <cell r="B26933"/>
          <cell r="C26933"/>
        </row>
        <row r="26934">
          <cell r="A26934"/>
          <cell r="B26934"/>
          <cell r="C26934"/>
        </row>
        <row r="26935">
          <cell r="A26935"/>
          <cell r="B26935"/>
          <cell r="C26935"/>
        </row>
        <row r="26936">
          <cell r="A26936"/>
          <cell r="B26936"/>
          <cell r="C26936"/>
        </row>
        <row r="26937">
          <cell r="A26937"/>
          <cell r="B26937"/>
          <cell r="C26937"/>
        </row>
        <row r="26938">
          <cell r="A26938"/>
          <cell r="B26938"/>
          <cell r="C26938"/>
        </row>
        <row r="26939">
          <cell r="A26939"/>
          <cell r="B26939"/>
          <cell r="C26939"/>
        </row>
        <row r="26940">
          <cell r="A26940"/>
          <cell r="B26940"/>
          <cell r="C26940"/>
        </row>
        <row r="26941">
          <cell r="A26941"/>
          <cell r="B26941"/>
          <cell r="C26941"/>
        </row>
        <row r="26942">
          <cell r="A26942"/>
          <cell r="B26942"/>
          <cell r="C26942"/>
        </row>
        <row r="26943">
          <cell r="A26943"/>
          <cell r="B26943"/>
          <cell r="C26943"/>
        </row>
        <row r="26944">
          <cell r="A26944"/>
          <cell r="B26944"/>
          <cell r="C26944"/>
        </row>
        <row r="26945">
          <cell r="A26945"/>
          <cell r="B26945"/>
          <cell r="C26945"/>
        </row>
        <row r="26946">
          <cell r="A26946"/>
          <cell r="B26946"/>
          <cell r="C26946"/>
        </row>
        <row r="26947">
          <cell r="A26947"/>
          <cell r="B26947"/>
          <cell r="C26947"/>
        </row>
        <row r="26948">
          <cell r="A26948"/>
          <cell r="B26948"/>
          <cell r="C26948"/>
        </row>
        <row r="26949">
          <cell r="A26949"/>
          <cell r="B26949"/>
          <cell r="C26949"/>
        </row>
        <row r="26950">
          <cell r="A26950"/>
          <cell r="B26950"/>
          <cell r="C26950"/>
        </row>
        <row r="26951">
          <cell r="A26951"/>
          <cell r="B26951"/>
          <cell r="C26951"/>
        </row>
        <row r="26952">
          <cell r="A26952"/>
          <cell r="B26952"/>
          <cell r="C26952"/>
        </row>
        <row r="26953">
          <cell r="A26953"/>
          <cell r="B26953"/>
          <cell r="C26953"/>
        </row>
        <row r="26954">
          <cell r="A26954"/>
          <cell r="B26954"/>
          <cell r="C26954"/>
        </row>
        <row r="26955">
          <cell r="A26955"/>
          <cell r="B26955"/>
          <cell r="C26955"/>
        </row>
        <row r="26956">
          <cell r="A26956"/>
          <cell r="B26956"/>
          <cell r="C26956"/>
        </row>
        <row r="26957">
          <cell r="A26957"/>
          <cell r="B26957"/>
          <cell r="C26957"/>
        </row>
        <row r="26958">
          <cell r="A26958"/>
          <cell r="B26958"/>
          <cell r="C26958"/>
        </row>
        <row r="26959">
          <cell r="A26959"/>
          <cell r="B26959"/>
          <cell r="C26959"/>
        </row>
        <row r="26960">
          <cell r="A26960"/>
          <cell r="B26960"/>
          <cell r="C26960"/>
        </row>
        <row r="26961">
          <cell r="A26961"/>
          <cell r="B26961"/>
          <cell r="C26961"/>
        </row>
        <row r="26962">
          <cell r="A26962"/>
          <cell r="B26962"/>
          <cell r="C26962"/>
        </row>
        <row r="26963">
          <cell r="A26963"/>
          <cell r="B26963"/>
          <cell r="C26963"/>
        </row>
        <row r="26964">
          <cell r="A26964"/>
          <cell r="B26964"/>
          <cell r="C26964"/>
        </row>
        <row r="26965">
          <cell r="A26965"/>
          <cell r="B26965"/>
          <cell r="C26965"/>
        </row>
        <row r="26966">
          <cell r="A26966"/>
          <cell r="B26966"/>
          <cell r="C26966"/>
        </row>
        <row r="26967">
          <cell r="A26967"/>
          <cell r="B26967"/>
          <cell r="C26967"/>
        </row>
        <row r="26968">
          <cell r="A26968"/>
          <cell r="B26968"/>
          <cell r="C26968"/>
        </row>
        <row r="26969">
          <cell r="A26969"/>
          <cell r="B26969"/>
          <cell r="C26969"/>
        </row>
        <row r="26970">
          <cell r="A26970"/>
          <cell r="B26970"/>
          <cell r="C26970"/>
        </row>
        <row r="26971">
          <cell r="A26971"/>
          <cell r="B26971"/>
          <cell r="C26971"/>
        </row>
        <row r="26972">
          <cell r="A26972"/>
          <cell r="B26972"/>
          <cell r="C26972"/>
        </row>
        <row r="26973">
          <cell r="A26973"/>
          <cell r="B26973"/>
          <cell r="C26973"/>
        </row>
        <row r="26974">
          <cell r="A26974"/>
          <cell r="B26974"/>
          <cell r="C26974"/>
        </row>
        <row r="26975">
          <cell r="A26975"/>
          <cell r="B26975"/>
          <cell r="C26975"/>
        </row>
        <row r="26976">
          <cell r="A26976"/>
          <cell r="B26976"/>
          <cell r="C26976"/>
        </row>
        <row r="26977">
          <cell r="A26977"/>
          <cell r="B26977"/>
          <cell r="C26977"/>
        </row>
        <row r="26978">
          <cell r="A26978"/>
          <cell r="B26978"/>
          <cell r="C26978"/>
        </row>
        <row r="26979">
          <cell r="A26979"/>
          <cell r="B26979"/>
          <cell r="C26979"/>
        </row>
        <row r="26980">
          <cell r="A26980"/>
          <cell r="B26980"/>
          <cell r="C26980"/>
        </row>
        <row r="26981">
          <cell r="A26981"/>
          <cell r="B26981"/>
          <cell r="C26981"/>
        </row>
        <row r="26982">
          <cell r="A26982"/>
          <cell r="B26982"/>
          <cell r="C26982"/>
        </row>
        <row r="26983">
          <cell r="A26983"/>
          <cell r="B26983"/>
          <cell r="C26983"/>
        </row>
        <row r="26984">
          <cell r="A26984"/>
          <cell r="B26984"/>
          <cell r="C26984"/>
        </row>
        <row r="26985">
          <cell r="A26985"/>
          <cell r="B26985"/>
          <cell r="C26985"/>
        </row>
        <row r="26986">
          <cell r="A26986"/>
          <cell r="B26986"/>
          <cell r="C26986"/>
        </row>
        <row r="26987">
          <cell r="A26987"/>
          <cell r="B26987"/>
          <cell r="C26987"/>
        </row>
        <row r="26988">
          <cell r="A26988"/>
          <cell r="B26988"/>
          <cell r="C26988"/>
        </row>
        <row r="26989">
          <cell r="A26989"/>
          <cell r="B26989"/>
          <cell r="C26989"/>
        </row>
        <row r="26990">
          <cell r="A26990"/>
          <cell r="B26990"/>
          <cell r="C26990"/>
        </row>
        <row r="26991">
          <cell r="A26991"/>
          <cell r="B26991"/>
          <cell r="C26991"/>
        </row>
        <row r="26992">
          <cell r="A26992"/>
          <cell r="B26992"/>
          <cell r="C26992"/>
        </row>
        <row r="26993">
          <cell r="A26993"/>
          <cell r="B26993"/>
          <cell r="C26993"/>
        </row>
        <row r="26994">
          <cell r="A26994"/>
          <cell r="B26994"/>
          <cell r="C26994"/>
        </row>
        <row r="26995">
          <cell r="A26995"/>
          <cell r="B26995"/>
          <cell r="C26995"/>
        </row>
        <row r="26996">
          <cell r="A26996"/>
          <cell r="B26996"/>
          <cell r="C26996"/>
        </row>
        <row r="26997">
          <cell r="A26997"/>
          <cell r="B26997"/>
          <cell r="C26997"/>
        </row>
        <row r="26998">
          <cell r="A26998"/>
          <cell r="B26998"/>
          <cell r="C26998"/>
        </row>
        <row r="26999">
          <cell r="A26999"/>
          <cell r="B26999"/>
          <cell r="C26999"/>
        </row>
        <row r="27000">
          <cell r="A27000"/>
          <cell r="B27000"/>
          <cell r="C27000"/>
        </row>
        <row r="27001">
          <cell r="A27001"/>
          <cell r="B27001"/>
          <cell r="C27001"/>
        </row>
        <row r="27002">
          <cell r="A27002"/>
          <cell r="B27002"/>
          <cell r="C27002"/>
        </row>
        <row r="27003">
          <cell r="A27003"/>
          <cell r="B27003"/>
          <cell r="C27003"/>
        </row>
        <row r="27004">
          <cell r="A27004"/>
          <cell r="B27004"/>
          <cell r="C27004"/>
        </row>
        <row r="27005">
          <cell r="A27005"/>
          <cell r="B27005"/>
          <cell r="C27005"/>
        </row>
        <row r="27006">
          <cell r="A27006"/>
          <cell r="B27006"/>
          <cell r="C27006"/>
        </row>
        <row r="27007">
          <cell r="A27007"/>
          <cell r="B27007"/>
          <cell r="C27007"/>
        </row>
        <row r="27008">
          <cell r="A27008"/>
          <cell r="B27008"/>
          <cell r="C27008"/>
        </row>
        <row r="27009">
          <cell r="A27009"/>
          <cell r="B27009"/>
          <cell r="C27009"/>
        </row>
        <row r="27010">
          <cell r="A27010"/>
          <cell r="B27010"/>
          <cell r="C27010"/>
        </row>
        <row r="27011">
          <cell r="A27011"/>
          <cell r="B27011"/>
          <cell r="C27011"/>
        </row>
        <row r="27012">
          <cell r="A27012"/>
          <cell r="B27012"/>
          <cell r="C27012"/>
        </row>
        <row r="27013">
          <cell r="A27013"/>
          <cell r="B27013"/>
          <cell r="C27013"/>
        </row>
        <row r="27014">
          <cell r="A27014"/>
          <cell r="B27014"/>
          <cell r="C27014"/>
        </row>
        <row r="27015">
          <cell r="A27015"/>
          <cell r="B27015"/>
          <cell r="C27015"/>
        </row>
        <row r="27016">
          <cell r="A27016"/>
          <cell r="B27016"/>
          <cell r="C27016"/>
        </row>
        <row r="27017">
          <cell r="A27017"/>
          <cell r="B27017"/>
          <cell r="C27017"/>
        </row>
        <row r="27018">
          <cell r="A27018"/>
          <cell r="B27018"/>
          <cell r="C27018"/>
        </row>
        <row r="27019">
          <cell r="A27019"/>
          <cell r="B27019"/>
          <cell r="C27019"/>
        </row>
        <row r="27020">
          <cell r="A27020"/>
          <cell r="B27020"/>
          <cell r="C27020"/>
        </row>
        <row r="27021">
          <cell r="A27021"/>
          <cell r="B27021"/>
          <cell r="C27021"/>
        </row>
        <row r="27022">
          <cell r="A27022"/>
          <cell r="B27022"/>
          <cell r="C27022"/>
        </row>
        <row r="27023">
          <cell r="A27023"/>
          <cell r="B27023"/>
          <cell r="C27023"/>
        </row>
        <row r="27024">
          <cell r="A27024"/>
          <cell r="B27024"/>
          <cell r="C27024"/>
        </row>
        <row r="27025">
          <cell r="A27025"/>
          <cell r="B27025"/>
          <cell r="C27025"/>
        </row>
        <row r="27026">
          <cell r="A27026"/>
          <cell r="B27026"/>
          <cell r="C27026"/>
        </row>
        <row r="27027">
          <cell r="A27027"/>
          <cell r="B27027"/>
          <cell r="C27027"/>
        </row>
        <row r="27028">
          <cell r="A27028"/>
          <cell r="B27028"/>
          <cell r="C27028"/>
        </row>
        <row r="27029">
          <cell r="A27029"/>
          <cell r="B27029"/>
          <cell r="C27029"/>
        </row>
        <row r="27030">
          <cell r="A27030"/>
          <cell r="B27030"/>
          <cell r="C27030"/>
        </row>
        <row r="27031">
          <cell r="A27031"/>
          <cell r="B27031"/>
          <cell r="C27031"/>
        </row>
        <row r="27032">
          <cell r="A27032"/>
          <cell r="B27032"/>
          <cell r="C27032"/>
        </row>
        <row r="27033">
          <cell r="A27033"/>
          <cell r="B27033"/>
          <cell r="C27033"/>
        </row>
        <row r="27034">
          <cell r="A27034"/>
          <cell r="B27034"/>
          <cell r="C27034"/>
        </row>
        <row r="27035">
          <cell r="A27035"/>
          <cell r="B27035"/>
          <cell r="C27035"/>
        </row>
        <row r="27036">
          <cell r="A27036"/>
          <cell r="B27036"/>
          <cell r="C27036"/>
        </row>
        <row r="27037">
          <cell r="A27037"/>
          <cell r="B27037"/>
          <cell r="C27037"/>
        </row>
        <row r="27038">
          <cell r="A27038"/>
          <cell r="B27038"/>
          <cell r="C27038"/>
        </row>
        <row r="27039">
          <cell r="A27039"/>
          <cell r="B27039"/>
          <cell r="C27039"/>
        </row>
        <row r="27040">
          <cell r="A27040"/>
          <cell r="B27040"/>
          <cell r="C27040"/>
        </row>
        <row r="27041">
          <cell r="A27041"/>
          <cell r="B27041"/>
          <cell r="C27041"/>
        </row>
        <row r="27042">
          <cell r="A27042"/>
          <cell r="B27042"/>
          <cell r="C27042"/>
        </row>
        <row r="27043">
          <cell r="A27043"/>
          <cell r="B27043"/>
          <cell r="C27043"/>
        </row>
        <row r="27044">
          <cell r="A27044"/>
          <cell r="B27044"/>
          <cell r="C27044"/>
        </row>
        <row r="27045">
          <cell r="A27045"/>
          <cell r="B27045"/>
          <cell r="C27045"/>
        </row>
        <row r="27046">
          <cell r="A27046"/>
          <cell r="B27046"/>
          <cell r="C27046"/>
        </row>
        <row r="27047">
          <cell r="A27047"/>
          <cell r="B27047"/>
          <cell r="C27047"/>
        </row>
        <row r="27048">
          <cell r="A27048"/>
          <cell r="B27048"/>
          <cell r="C27048"/>
        </row>
        <row r="27049">
          <cell r="A27049"/>
          <cell r="B27049"/>
          <cell r="C27049"/>
        </row>
        <row r="27050">
          <cell r="A27050"/>
          <cell r="B27050"/>
          <cell r="C27050"/>
        </row>
        <row r="27051">
          <cell r="A27051"/>
          <cell r="B27051"/>
          <cell r="C27051"/>
        </row>
        <row r="27052">
          <cell r="A27052"/>
          <cell r="B27052"/>
          <cell r="C27052"/>
        </row>
        <row r="27053">
          <cell r="A27053"/>
          <cell r="B27053"/>
          <cell r="C27053"/>
        </row>
        <row r="27054">
          <cell r="A27054"/>
          <cell r="B27054"/>
          <cell r="C27054"/>
        </row>
        <row r="27055">
          <cell r="A27055"/>
          <cell r="B27055"/>
          <cell r="C27055"/>
        </row>
        <row r="27056">
          <cell r="A27056"/>
          <cell r="B27056"/>
          <cell r="C27056"/>
        </row>
        <row r="27057">
          <cell r="A27057"/>
          <cell r="B27057"/>
          <cell r="C27057"/>
        </row>
        <row r="27058">
          <cell r="A27058"/>
          <cell r="B27058"/>
          <cell r="C27058"/>
        </row>
        <row r="27059">
          <cell r="A27059"/>
          <cell r="B27059"/>
          <cell r="C27059"/>
        </row>
        <row r="27060">
          <cell r="A27060"/>
          <cell r="B27060"/>
          <cell r="C27060"/>
        </row>
        <row r="27061">
          <cell r="A27061"/>
          <cell r="B27061"/>
          <cell r="C27061"/>
        </row>
        <row r="27062">
          <cell r="A27062"/>
          <cell r="B27062"/>
          <cell r="C27062"/>
        </row>
        <row r="27063">
          <cell r="A27063"/>
          <cell r="B27063"/>
          <cell r="C27063"/>
        </row>
        <row r="27064">
          <cell r="A27064"/>
          <cell r="B27064"/>
          <cell r="C27064"/>
        </row>
        <row r="27065">
          <cell r="A27065"/>
          <cell r="B27065"/>
          <cell r="C27065"/>
        </row>
        <row r="27066">
          <cell r="A27066"/>
          <cell r="B27066"/>
          <cell r="C27066"/>
        </row>
        <row r="27067">
          <cell r="A27067"/>
          <cell r="B27067"/>
          <cell r="C27067"/>
        </row>
        <row r="27068">
          <cell r="A27068"/>
          <cell r="B27068"/>
          <cell r="C27068"/>
        </row>
        <row r="27069">
          <cell r="A27069"/>
          <cell r="B27069"/>
          <cell r="C27069"/>
        </row>
        <row r="27070">
          <cell r="A27070"/>
          <cell r="B27070"/>
          <cell r="C27070"/>
        </row>
        <row r="27071">
          <cell r="A27071"/>
          <cell r="B27071"/>
          <cell r="C27071"/>
        </row>
        <row r="27072">
          <cell r="A27072"/>
          <cell r="B27072"/>
          <cell r="C27072"/>
        </row>
        <row r="27073">
          <cell r="A27073"/>
          <cell r="B27073"/>
          <cell r="C27073"/>
        </row>
        <row r="27074">
          <cell r="A27074"/>
          <cell r="B27074"/>
          <cell r="C27074"/>
        </row>
        <row r="27075">
          <cell r="A27075"/>
          <cell r="B27075"/>
          <cell r="C27075"/>
        </row>
        <row r="27076">
          <cell r="A27076"/>
          <cell r="B27076"/>
          <cell r="C27076"/>
        </row>
        <row r="27077">
          <cell r="A27077"/>
          <cell r="B27077"/>
          <cell r="C27077"/>
        </row>
        <row r="27078">
          <cell r="A27078"/>
          <cell r="B27078"/>
          <cell r="C27078"/>
        </row>
        <row r="27079">
          <cell r="A27079"/>
          <cell r="B27079"/>
          <cell r="C27079"/>
        </row>
        <row r="27080">
          <cell r="A27080"/>
          <cell r="B27080"/>
          <cell r="C27080"/>
        </row>
        <row r="27081">
          <cell r="A27081"/>
          <cell r="B27081"/>
          <cell r="C27081"/>
        </row>
        <row r="27082">
          <cell r="A27082"/>
          <cell r="B27082"/>
          <cell r="C27082"/>
        </row>
        <row r="27083">
          <cell r="A27083"/>
          <cell r="B27083"/>
          <cell r="C27083"/>
        </row>
        <row r="27084">
          <cell r="A27084"/>
          <cell r="B27084"/>
          <cell r="C27084"/>
        </row>
        <row r="27085">
          <cell r="A27085"/>
          <cell r="B27085"/>
          <cell r="C27085"/>
        </row>
        <row r="27086">
          <cell r="A27086"/>
          <cell r="B27086"/>
          <cell r="C27086"/>
        </row>
        <row r="27087">
          <cell r="A27087"/>
          <cell r="B27087"/>
          <cell r="C27087"/>
        </row>
        <row r="27088">
          <cell r="A27088"/>
          <cell r="B27088"/>
          <cell r="C27088"/>
        </row>
        <row r="27089">
          <cell r="A27089"/>
          <cell r="B27089"/>
          <cell r="C27089"/>
        </row>
        <row r="27090">
          <cell r="A27090"/>
          <cell r="B27090"/>
          <cell r="C27090"/>
        </row>
        <row r="27091">
          <cell r="A27091"/>
          <cell r="B27091"/>
          <cell r="C27091"/>
        </row>
        <row r="27092">
          <cell r="A27092"/>
          <cell r="B27092"/>
          <cell r="C27092"/>
        </row>
        <row r="27093">
          <cell r="A27093"/>
          <cell r="B27093"/>
          <cell r="C27093"/>
        </row>
        <row r="27094">
          <cell r="A27094"/>
          <cell r="B27094"/>
          <cell r="C27094"/>
        </row>
        <row r="27095">
          <cell r="A27095"/>
          <cell r="B27095"/>
          <cell r="C27095"/>
        </row>
        <row r="27096">
          <cell r="A27096"/>
          <cell r="B27096"/>
          <cell r="C27096"/>
        </row>
        <row r="27097">
          <cell r="A27097"/>
          <cell r="B27097"/>
          <cell r="C27097"/>
        </row>
        <row r="27098">
          <cell r="A27098"/>
          <cell r="B27098"/>
          <cell r="C27098"/>
        </row>
        <row r="27099">
          <cell r="A27099"/>
          <cell r="B27099"/>
          <cell r="C27099"/>
        </row>
        <row r="27100">
          <cell r="A27100"/>
          <cell r="B27100"/>
          <cell r="C27100"/>
        </row>
        <row r="27101">
          <cell r="A27101"/>
          <cell r="B27101"/>
          <cell r="C27101"/>
        </row>
        <row r="27102">
          <cell r="A27102"/>
          <cell r="B27102"/>
          <cell r="C27102"/>
        </row>
        <row r="27103">
          <cell r="A27103"/>
          <cell r="B27103"/>
          <cell r="C27103"/>
        </row>
        <row r="27104">
          <cell r="A27104"/>
          <cell r="B27104"/>
          <cell r="C27104"/>
        </row>
        <row r="27105">
          <cell r="A27105"/>
          <cell r="B27105"/>
          <cell r="C27105"/>
        </row>
        <row r="27106">
          <cell r="A27106"/>
          <cell r="B27106"/>
          <cell r="C27106"/>
        </row>
        <row r="27107">
          <cell r="A27107"/>
          <cell r="B27107"/>
          <cell r="C27107"/>
        </row>
        <row r="27108">
          <cell r="A27108"/>
          <cell r="B27108"/>
          <cell r="C27108"/>
        </row>
        <row r="27109">
          <cell r="A27109"/>
          <cell r="B27109"/>
          <cell r="C27109"/>
        </row>
        <row r="27110">
          <cell r="A27110"/>
          <cell r="B27110"/>
          <cell r="C27110"/>
        </row>
        <row r="27111">
          <cell r="A27111"/>
          <cell r="B27111"/>
          <cell r="C27111"/>
        </row>
        <row r="27112">
          <cell r="A27112"/>
          <cell r="B27112"/>
          <cell r="C27112"/>
        </row>
        <row r="27113">
          <cell r="A27113"/>
          <cell r="B27113"/>
          <cell r="C27113"/>
        </row>
        <row r="27114">
          <cell r="A27114"/>
          <cell r="B27114"/>
          <cell r="C27114"/>
        </row>
        <row r="27115">
          <cell r="A27115"/>
          <cell r="B27115"/>
          <cell r="C27115"/>
        </row>
        <row r="27116">
          <cell r="A27116"/>
          <cell r="B27116"/>
          <cell r="C27116"/>
        </row>
        <row r="27117">
          <cell r="A27117"/>
          <cell r="B27117"/>
          <cell r="C27117"/>
        </row>
        <row r="27118">
          <cell r="A27118"/>
          <cell r="B27118"/>
          <cell r="C27118"/>
        </row>
        <row r="27119">
          <cell r="A27119"/>
          <cell r="B27119"/>
          <cell r="C27119"/>
        </row>
        <row r="27120">
          <cell r="A27120"/>
          <cell r="B27120"/>
          <cell r="C27120"/>
        </row>
        <row r="27121">
          <cell r="A27121"/>
          <cell r="B27121"/>
          <cell r="C27121"/>
        </row>
        <row r="27122">
          <cell r="A27122"/>
          <cell r="B27122"/>
          <cell r="C27122"/>
        </row>
        <row r="27123">
          <cell r="A27123"/>
          <cell r="B27123"/>
          <cell r="C27123"/>
        </row>
        <row r="27124">
          <cell r="A27124"/>
          <cell r="B27124"/>
          <cell r="C27124"/>
        </row>
        <row r="27125">
          <cell r="A27125"/>
          <cell r="B27125"/>
          <cell r="C27125"/>
        </row>
        <row r="27126">
          <cell r="A27126"/>
          <cell r="B27126"/>
          <cell r="C27126"/>
        </row>
        <row r="27127">
          <cell r="A27127"/>
          <cell r="B27127"/>
          <cell r="C27127"/>
        </row>
        <row r="27128">
          <cell r="A27128"/>
          <cell r="B27128"/>
          <cell r="C27128"/>
        </row>
        <row r="27129">
          <cell r="A27129"/>
          <cell r="B27129"/>
          <cell r="C27129"/>
        </row>
        <row r="27130">
          <cell r="A27130"/>
          <cell r="B27130"/>
          <cell r="C27130"/>
        </row>
        <row r="27131">
          <cell r="A27131"/>
          <cell r="B27131"/>
          <cell r="C27131"/>
        </row>
        <row r="27132">
          <cell r="A27132"/>
          <cell r="B27132"/>
          <cell r="C27132"/>
        </row>
        <row r="27133">
          <cell r="A27133"/>
          <cell r="B27133"/>
          <cell r="C27133"/>
        </row>
        <row r="27134">
          <cell r="A27134"/>
          <cell r="B27134"/>
          <cell r="C27134"/>
        </row>
        <row r="27135">
          <cell r="A27135"/>
          <cell r="B27135"/>
          <cell r="C27135"/>
        </row>
        <row r="27136">
          <cell r="A27136"/>
          <cell r="B27136"/>
          <cell r="C27136"/>
        </row>
        <row r="27137">
          <cell r="A27137"/>
          <cell r="B27137"/>
          <cell r="C27137"/>
        </row>
        <row r="27138">
          <cell r="A27138"/>
          <cell r="B27138"/>
          <cell r="C27138"/>
        </row>
        <row r="27139">
          <cell r="A27139"/>
          <cell r="B27139"/>
          <cell r="C27139"/>
        </row>
        <row r="27140">
          <cell r="A27140"/>
          <cell r="B27140"/>
          <cell r="C27140"/>
        </row>
        <row r="27141">
          <cell r="A27141"/>
          <cell r="B27141"/>
          <cell r="C27141"/>
        </row>
        <row r="27142">
          <cell r="A27142"/>
          <cell r="B27142"/>
          <cell r="C27142"/>
        </row>
        <row r="27143">
          <cell r="A27143"/>
          <cell r="B27143"/>
          <cell r="C27143"/>
        </row>
        <row r="27144">
          <cell r="A27144"/>
          <cell r="B27144"/>
          <cell r="C27144"/>
        </row>
        <row r="27145">
          <cell r="A27145"/>
          <cell r="B27145"/>
          <cell r="C27145"/>
        </row>
        <row r="27146">
          <cell r="A27146"/>
          <cell r="B27146"/>
          <cell r="C27146"/>
        </row>
        <row r="27147">
          <cell r="A27147"/>
          <cell r="B27147"/>
          <cell r="C27147"/>
        </row>
        <row r="27148">
          <cell r="A27148"/>
          <cell r="B27148"/>
          <cell r="C27148"/>
        </row>
        <row r="27149">
          <cell r="A27149"/>
          <cell r="B27149"/>
          <cell r="C27149"/>
        </row>
        <row r="27150">
          <cell r="A27150"/>
          <cell r="B27150"/>
          <cell r="C27150"/>
        </row>
        <row r="27151">
          <cell r="A27151"/>
          <cell r="B27151"/>
          <cell r="C27151"/>
        </row>
        <row r="27152">
          <cell r="A27152"/>
          <cell r="B27152"/>
          <cell r="C27152"/>
        </row>
        <row r="27153">
          <cell r="A27153"/>
          <cell r="B27153"/>
          <cell r="C27153"/>
        </row>
        <row r="27154">
          <cell r="A27154"/>
          <cell r="B27154"/>
          <cell r="C27154"/>
        </row>
        <row r="27155">
          <cell r="A27155"/>
          <cell r="B27155"/>
          <cell r="C27155"/>
        </row>
        <row r="27156">
          <cell r="A27156"/>
          <cell r="B27156"/>
          <cell r="C27156"/>
        </row>
        <row r="27157">
          <cell r="A27157"/>
          <cell r="B27157"/>
          <cell r="C27157"/>
        </row>
        <row r="27158">
          <cell r="A27158"/>
          <cell r="B27158"/>
          <cell r="C27158"/>
        </row>
        <row r="27159">
          <cell r="A27159"/>
          <cell r="B27159"/>
          <cell r="C27159"/>
        </row>
        <row r="27160">
          <cell r="A27160"/>
          <cell r="B27160"/>
          <cell r="C27160"/>
        </row>
        <row r="27161">
          <cell r="A27161"/>
          <cell r="B27161"/>
          <cell r="C27161"/>
        </row>
        <row r="27162">
          <cell r="A27162"/>
          <cell r="B27162"/>
          <cell r="C27162"/>
        </row>
        <row r="27163">
          <cell r="A27163"/>
          <cell r="B27163"/>
          <cell r="C27163"/>
        </row>
        <row r="27164">
          <cell r="A27164"/>
          <cell r="B27164"/>
          <cell r="C27164"/>
        </row>
        <row r="27165">
          <cell r="A27165"/>
          <cell r="B27165"/>
          <cell r="C27165"/>
        </row>
        <row r="27166">
          <cell r="A27166"/>
          <cell r="B27166"/>
          <cell r="C27166"/>
        </row>
        <row r="27167">
          <cell r="A27167"/>
          <cell r="B27167"/>
          <cell r="C27167"/>
        </row>
        <row r="27168">
          <cell r="A27168"/>
          <cell r="B27168"/>
          <cell r="C27168"/>
        </row>
        <row r="27169">
          <cell r="A27169"/>
          <cell r="B27169"/>
          <cell r="C27169"/>
        </row>
        <row r="27170">
          <cell r="A27170"/>
          <cell r="B27170"/>
          <cell r="C27170"/>
        </row>
        <row r="27171">
          <cell r="A27171"/>
          <cell r="B27171"/>
          <cell r="C27171"/>
        </row>
        <row r="27172">
          <cell r="A27172"/>
          <cell r="B27172"/>
          <cell r="C27172"/>
        </row>
        <row r="27173">
          <cell r="A27173"/>
          <cell r="B27173"/>
          <cell r="C27173"/>
        </row>
        <row r="27174">
          <cell r="A27174"/>
          <cell r="B27174"/>
          <cell r="C27174"/>
        </row>
        <row r="27175">
          <cell r="A27175"/>
          <cell r="B27175"/>
          <cell r="C27175"/>
        </row>
        <row r="27176">
          <cell r="A27176"/>
          <cell r="B27176"/>
          <cell r="C27176"/>
        </row>
        <row r="27177">
          <cell r="A27177"/>
          <cell r="B27177"/>
          <cell r="C27177"/>
        </row>
        <row r="27178">
          <cell r="A27178"/>
          <cell r="B27178"/>
          <cell r="C27178"/>
        </row>
        <row r="27179">
          <cell r="A27179"/>
          <cell r="B27179"/>
          <cell r="C27179"/>
        </row>
        <row r="27180">
          <cell r="A27180"/>
          <cell r="B27180"/>
          <cell r="C27180"/>
        </row>
        <row r="27181">
          <cell r="A27181"/>
          <cell r="B27181"/>
          <cell r="C27181"/>
        </row>
        <row r="27182">
          <cell r="A27182"/>
          <cell r="B27182"/>
          <cell r="C27182"/>
        </row>
        <row r="27183">
          <cell r="A27183"/>
          <cell r="B27183"/>
          <cell r="C27183"/>
        </row>
        <row r="27184">
          <cell r="A27184"/>
          <cell r="B27184"/>
          <cell r="C27184"/>
        </row>
        <row r="27185">
          <cell r="A27185"/>
          <cell r="B27185"/>
          <cell r="C27185"/>
        </row>
        <row r="27186">
          <cell r="A27186"/>
          <cell r="B27186"/>
          <cell r="C27186"/>
        </row>
        <row r="27187">
          <cell r="A27187"/>
          <cell r="B27187"/>
          <cell r="C27187"/>
        </row>
        <row r="27188">
          <cell r="A27188"/>
          <cell r="B27188"/>
          <cell r="C27188"/>
        </row>
        <row r="27189">
          <cell r="A27189"/>
          <cell r="B27189"/>
          <cell r="C27189"/>
        </row>
        <row r="27190">
          <cell r="A27190"/>
          <cell r="B27190"/>
          <cell r="C27190"/>
        </row>
        <row r="27191">
          <cell r="A27191"/>
          <cell r="B27191"/>
          <cell r="C27191"/>
        </row>
        <row r="27192">
          <cell r="A27192"/>
          <cell r="B27192"/>
          <cell r="C27192"/>
        </row>
        <row r="27193">
          <cell r="A27193"/>
          <cell r="B27193"/>
          <cell r="C27193"/>
        </row>
        <row r="27194">
          <cell r="A27194"/>
          <cell r="B27194"/>
          <cell r="C27194"/>
        </row>
        <row r="27195">
          <cell r="A27195"/>
          <cell r="B27195"/>
          <cell r="C27195"/>
        </row>
        <row r="27196">
          <cell r="A27196"/>
          <cell r="B27196"/>
          <cell r="C27196"/>
        </row>
        <row r="27197">
          <cell r="A27197"/>
          <cell r="B27197"/>
          <cell r="C27197"/>
        </row>
        <row r="27198">
          <cell r="A27198"/>
          <cell r="B27198"/>
          <cell r="C27198"/>
        </row>
        <row r="27199">
          <cell r="A27199"/>
          <cell r="B27199"/>
          <cell r="C27199"/>
        </row>
        <row r="27200">
          <cell r="A27200"/>
          <cell r="B27200"/>
          <cell r="C27200"/>
        </row>
        <row r="27201">
          <cell r="A27201"/>
          <cell r="B27201"/>
          <cell r="C27201"/>
        </row>
        <row r="27202">
          <cell r="A27202"/>
          <cell r="B27202"/>
          <cell r="C27202"/>
        </row>
        <row r="27203">
          <cell r="A27203"/>
          <cell r="B27203"/>
          <cell r="C27203"/>
        </row>
        <row r="27204">
          <cell r="A27204"/>
          <cell r="B27204"/>
          <cell r="C27204"/>
        </row>
        <row r="27205">
          <cell r="A27205"/>
          <cell r="B27205"/>
          <cell r="C27205"/>
        </row>
        <row r="27206">
          <cell r="A27206"/>
          <cell r="B27206"/>
          <cell r="C27206"/>
        </row>
        <row r="27207">
          <cell r="A27207"/>
          <cell r="B27207"/>
          <cell r="C27207"/>
        </row>
        <row r="27208">
          <cell r="A27208"/>
          <cell r="B27208"/>
          <cell r="C27208"/>
        </row>
        <row r="27209">
          <cell r="A27209"/>
          <cell r="B27209"/>
          <cell r="C27209"/>
        </row>
        <row r="27210">
          <cell r="A27210"/>
          <cell r="B27210"/>
          <cell r="C27210"/>
        </row>
        <row r="27211">
          <cell r="A27211"/>
          <cell r="B27211"/>
          <cell r="C27211"/>
        </row>
        <row r="27212">
          <cell r="A27212"/>
          <cell r="B27212"/>
          <cell r="C27212"/>
        </row>
        <row r="27213">
          <cell r="A27213"/>
          <cell r="B27213"/>
          <cell r="C27213"/>
        </row>
        <row r="27214">
          <cell r="A27214"/>
          <cell r="B27214"/>
          <cell r="C27214"/>
        </row>
        <row r="27215">
          <cell r="A27215"/>
          <cell r="B27215"/>
          <cell r="C27215"/>
        </row>
        <row r="27216">
          <cell r="A27216"/>
          <cell r="B27216"/>
          <cell r="C27216"/>
        </row>
        <row r="27217">
          <cell r="A27217"/>
          <cell r="B27217"/>
          <cell r="C27217"/>
        </row>
        <row r="27218">
          <cell r="A27218"/>
          <cell r="B27218"/>
          <cell r="C27218"/>
        </row>
        <row r="27219">
          <cell r="A27219"/>
          <cell r="B27219"/>
          <cell r="C27219"/>
        </row>
        <row r="27220">
          <cell r="A27220"/>
          <cell r="B27220"/>
          <cell r="C27220"/>
        </row>
        <row r="27221">
          <cell r="A27221"/>
          <cell r="B27221"/>
          <cell r="C27221"/>
        </row>
        <row r="27222">
          <cell r="A27222"/>
          <cell r="B27222"/>
          <cell r="C27222"/>
        </row>
        <row r="27223">
          <cell r="A27223"/>
          <cell r="B27223"/>
          <cell r="C27223"/>
        </row>
        <row r="27224">
          <cell r="A27224"/>
          <cell r="B27224"/>
          <cell r="C27224"/>
        </row>
        <row r="27225">
          <cell r="A27225"/>
          <cell r="B27225"/>
          <cell r="C27225"/>
        </row>
        <row r="27226">
          <cell r="A27226"/>
          <cell r="B27226"/>
          <cell r="C27226"/>
        </row>
        <row r="27227">
          <cell r="A27227"/>
          <cell r="B27227"/>
          <cell r="C27227"/>
        </row>
        <row r="27228">
          <cell r="A27228"/>
          <cell r="B27228"/>
          <cell r="C27228"/>
        </row>
        <row r="27229">
          <cell r="A27229"/>
          <cell r="B27229"/>
          <cell r="C27229"/>
        </row>
        <row r="27230">
          <cell r="A27230"/>
          <cell r="B27230"/>
          <cell r="C27230"/>
        </row>
        <row r="27231">
          <cell r="A27231"/>
          <cell r="B27231"/>
          <cell r="C27231"/>
        </row>
        <row r="27232">
          <cell r="A27232"/>
          <cell r="B27232"/>
          <cell r="C27232"/>
        </row>
        <row r="27233">
          <cell r="A27233"/>
          <cell r="B27233"/>
          <cell r="C27233"/>
        </row>
        <row r="27234">
          <cell r="A27234"/>
          <cell r="B27234"/>
          <cell r="C27234"/>
        </row>
        <row r="27235">
          <cell r="A27235"/>
          <cell r="B27235"/>
          <cell r="C27235"/>
        </row>
        <row r="27236">
          <cell r="A27236"/>
          <cell r="B27236"/>
          <cell r="C27236"/>
        </row>
        <row r="27237">
          <cell r="A27237"/>
          <cell r="B27237"/>
          <cell r="C27237"/>
        </row>
        <row r="27238">
          <cell r="A27238"/>
          <cell r="B27238"/>
          <cell r="C27238"/>
        </row>
        <row r="27239">
          <cell r="A27239"/>
          <cell r="B27239"/>
          <cell r="C27239"/>
        </row>
        <row r="27240">
          <cell r="A27240"/>
          <cell r="B27240"/>
          <cell r="C27240"/>
        </row>
        <row r="27241">
          <cell r="A27241"/>
          <cell r="B27241"/>
          <cell r="C27241"/>
        </row>
        <row r="27242">
          <cell r="A27242"/>
          <cell r="B27242"/>
          <cell r="C27242"/>
        </row>
        <row r="27243">
          <cell r="A27243"/>
          <cell r="B27243"/>
          <cell r="C27243"/>
        </row>
        <row r="27244">
          <cell r="A27244"/>
          <cell r="B27244"/>
          <cell r="C27244"/>
        </row>
        <row r="27245">
          <cell r="A27245"/>
          <cell r="B27245"/>
          <cell r="C27245"/>
        </row>
        <row r="27246">
          <cell r="A27246"/>
          <cell r="B27246"/>
          <cell r="C27246"/>
        </row>
        <row r="27247">
          <cell r="A27247"/>
          <cell r="B27247"/>
          <cell r="C27247"/>
        </row>
        <row r="27248">
          <cell r="A27248"/>
          <cell r="B27248"/>
          <cell r="C27248"/>
        </row>
        <row r="27249">
          <cell r="A27249"/>
          <cell r="B27249"/>
          <cell r="C27249"/>
        </row>
        <row r="27250">
          <cell r="A27250"/>
          <cell r="B27250"/>
          <cell r="C27250"/>
        </row>
        <row r="27251">
          <cell r="A27251"/>
          <cell r="B27251"/>
          <cell r="C27251"/>
        </row>
        <row r="27252">
          <cell r="A27252"/>
          <cell r="B27252"/>
          <cell r="C27252"/>
        </row>
        <row r="27253">
          <cell r="A27253"/>
          <cell r="B27253"/>
          <cell r="C27253"/>
        </row>
        <row r="27254">
          <cell r="A27254"/>
          <cell r="B27254"/>
          <cell r="C27254"/>
        </row>
        <row r="27255">
          <cell r="A27255"/>
          <cell r="B27255"/>
          <cell r="C27255"/>
        </row>
        <row r="27256">
          <cell r="A27256"/>
          <cell r="B27256"/>
          <cell r="C27256"/>
        </row>
        <row r="27257">
          <cell r="A27257"/>
          <cell r="B27257"/>
          <cell r="C27257"/>
        </row>
        <row r="27258">
          <cell r="A27258"/>
          <cell r="B27258"/>
          <cell r="C27258"/>
        </row>
        <row r="27259">
          <cell r="A27259"/>
          <cell r="B27259"/>
          <cell r="C27259"/>
        </row>
        <row r="27260">
          <cell r="A27260"/>
          <cell r="B27260"/>
          <cell r="C27260"/>
        </row>
        <row r="27261">
          <cell r="A27261"/>
          <cell r="B27261"/>
          <cell r="C27261"/>
        </row>
        <row r="27262">
          <cell r="A27262"/>
          <cell r="B27262"/>
          <cell r="C27262"/>
        </row>
        <row r="27263">
          <cell r="A27263"/>
          <cell r="B27263"/>
          <cell r="C27263"/>
        </row>
        <row r="27264">
          <cell r="A27264"/>
          <cell r="B27264"/>
          <cell r="C27264"/>
        </row>
        <row r="27265">
          <cell r="A27265"/>
          <cell r="B27265"/>
          <cell r="C27265"/>
        </row>
        <row r="27266">
          <cell r="A27266"/>
          <cell r="B27266"/>
          <cell r="C27266"/>
        </row>
        <row r="27267">
          <cell r="A27267"/>
          <cell r="B27267"/>
          <cell r="C27267"/>
        </row>
        <row r="27268">
          <cell r="A27268"/>
          <cell r="B27268"/>
          <cell r="C27268"/>
        </row>
        <row r="27269">
          <cell r="A27269"/>
          <cell r="B27269"/>
          <cell r="C27269"/>
        </row>
        <row r="27270">
          <cell r="A27270"/>
          <cell r="B27270"/>
          <cell r="C27270"/>
        </row>
        <row r="27271">
          <cell r="A27271"/>
          <cell r="B27271"/>
          <cell r="C27271"/>
        </row>
        <row r="27272">
          <cell r="A27272"/>
          <cell r="B27272"/>
          <cell r="C27272"/>
        </row>
        <row r="27273">
          <cell r="A27273"/>
          <cell r="B27273"/>
          <cell r="C27273"/>
        </row>
        <row r="27274">
          <cell r="A27274"/>
          <cell r="B27274"/>
          <cell r="C27274"/>
        </row>
        <row r="27275">
          <cell r="A27275"/>
          <cell r="B27275"/>
          <cell r="C27275"/>
        </row>
        <row r="27276">
          <cell r="A27276"/>
          <cell r="B27276"/>
          <cell r="C27276"/>
        </row>
        <row r="27277">
          <cell r="A27277"/>
          <cell r="B27277"/>
          <cell r="C27277"/>
        </row>
        <row r="27278">
          <cell r="A27278"/>
          <cell r="B27278"/>
          <cell r="C27278"/>
        </row>
        <row r="27279">
          <cell r="A27279"/>
          <cell r="B27279"/>
          <cell r="C27279"/>
        </row>
        <row r="27280">
          <cell r="A27280"/>
          <cell r="B27280"/>
          <cell r="C27280"/>
        </row>
        <row r="27281">
          <cell r="A27281"/>
          <cell r="B27281"/>
          <cell r="C27281"/>
        </row>
        <row r="27282">
          <cell r="A27282"/>
          <cell r="B27282"/>
          <cell r="C27282"/>
        </row>
        <row r="27283">
          <cell r="A27283"/>
          <cell r="B27283"/>
          <cell r="C27283"/>
        </row>
        <row r="27284">
          <cell r="A27284"/>
          <cell r="B27284"/>
          <cell r="C27284"/>
        </row>
        <row r="27285">
          <cell r="A27285"/>
          <cell r="B27285"/>
          <cell r="C27285"/>
        </row>
        <row r="27286">
          <cell r="A27286"/>
          <cell r="B27286"/>
          <cell r="C27286"/>
        </row>
        <row r="27287">
          <cell r="A27287"/>
          <cell r="B27287"/>
          <cell r="C27287"/>
        </row>
        <row r="27288">
          <cell r="A27288"/>
          <cell r="B27288"/>
          <cell r="C27288"/>
        </row>
        <row r="27289">
          <cell r="A27289"/>
          <cell r="B27289"/>
          <cell r="C27289"/>
        </row>
        <row r="27290">
          <cell r="A27290"/>
          <cell r="B27290"/>
          <cell r="C27290"/>
        </row>
        <row r="27291">
          <cell r="A27291"/>
          <cell r="B27291"/>
          <cell r="C27291"/>
        </row>
        <row r="27292">
          <cell r="A27292"/>
          <cell r="B27292"/>
          <cell r="C27292"/>
        </row>
        <row r="27293">
          <cell r="A27293"/>
          <cell r="B27293"/>
          <cell r="C27293"/>
        </row>
        <row r="27294">
          <cell r="A27294"/>
          <cell r="B27294"/>
          <cell r="C27294"/>
        </row>
        <row r="27295">
          <cell r="A27295"/>
          <cell r="B27295"/>
          <cell r="C27295"/>
        </row>
        <row r="27296">
          <cell r="A27296"/>
          <cell r="B27296"/>
          <cell r="C27296"/>
        </row>
        <row r="27297">
          <cell r="A27297"/>
          <cell r="B27297"/>
          <cell r="C27297"/>
        </row>
        <row r="27298">
          <cell r="A27298"/>
          <cell r="B27298"/>
          <cell r="C27298"/>
        </row>
        <row r="27299">
          <cell r="A27299"/>
          <cell r="B27299"/>
          <cell r="C27299"/>
        </row>
        <row r="27300">
          <cell r="A27300"/>
          <cell r="B27300"/>
          <cell r="C27300"/>
        </row>
        <row r="27301">
          <cell r="A27301"/>
          <cell r="B27301"/>
          <cell r="C27301"/>
        </row>
        <row r="27302">
          <cell r="A27302"/>
          <cell r="B27302"/>
          <cell r="C27302"/>
        </row>
        <row r="27303">
          <cell r="A27303"/>
          <cell r="B27303"/>
          <cell r="C27303"/>
        </row>
        <row r="27304">
          <cell r="A27304"/>
          <cell r="B27304"/>
          <cell r="C27304"/>
        </row>
        <row r="27305">
          <cell r="A27305"/>
          <cell r="B27305"/>
          <cell r="C27305"/>
        </row>
        <row r="27306">
          <cell r="A27306"/>
          <cell r="B27306"/>
          <cell r="C27306"/>
        </row>
        <row r="27307">
          <cell r="A27307"/>
          <cell r="B27307"/>
          <cell r="C27307"/>
        </row>
        <row r="27308">
          <cell r="A27308"/>
          <cell r="B27308"/>
          <cell r="C27308"/>
        </row>
        <row r="27309">
          <cell r="A27309"/>
          <cell r="B27309"/>
          <cell r="C27309"/>
        </row>
        <row r="27310">
          <cell r="A27310"/>
          <cell r="B27310"/>
          <cell r="C27310"/>
        </row>
        <row r="27311">
          <cell r="A27311"/>
          <cell r="B27311"/>
          <cell r="C27311"/>
        </row>
        <row r="27312">
          <cell r="A27312"/>
          <cell r="B27312"/>
          <cell r="C27312"/>
        </row>
        <row r="27313">
          <cell r="A27313"/>
          <cell r="B27313"/>
          <cell r="C27313"/>
        </row>
        <row r="27314">
          <cell r="A27314"/>
          <cell r="B27314"/>
          <cell r="C27314"/>
        </row>
        <row r="27315">
          <cell r="A27315"/>
          <cell r="B27315"/>
          <cell r="C27315"/>
        </row>
        <row r="27316">
          <cell r="A27316"/>
          <cell r="B27316"/>
          <cell r="C27316"/>
        </row>
        <row r="27317">
          <cell r="A27317"/>
          <cell r="B27317"/>
          <cell r="C27317"/>
        </row>
        <row r="27318">
          <cell r="A27318"/>
          <cell r="B27318"/>
          <cell r="C27318"/>
        </row>
        <row r="27319">
          <cell r="A27319"/>
          <cell r="B27319"/>
          <cell r="C27319"/>
        </row>
        <row r="27320">
          <cell r="A27320"/>
          <cell r="B27320"/>
          <cell r="C27320"/>
        </row>
        <row r="27321">
          <cell r="A27321"/>
          <cell r="B27321"/>
          <cell r="C27321"/>
        </row>
        <row r="27322">
          <cell r="A27322"/>
          <cell r="B27322"/>
          <cell r="C27322"/>
        </row>
        <row r="27323">
          <cell r="A27323"/>
          <cell r="B27323"/>
          <cell r="C27323"/>
        </row>
        <row r="27324">
          <cell r="A27324"/>
          <cell r="B27324"/>
          <cell r="C27324"/>
        </row>
        <row r="27325">
          <cell r="A27325"/>
          <cell r="B27325"/>
          <cell r="C27325"/>
        </row>
        <row r="27326">
          <cell r="A27326"/>
          <cell r="B27326"/>
          <cell r="C27326"/>
        </row>
        <row r="27327">
          <cell r="A27327"/>
          <cell r="B27327"/>
          <cell r="C27327"/>
        </row>
        <row r="27328">
          <cell r="A27328"/>
          <cell r="B27328"/>
          <cell r="C27328"/>
        </row>
        <row r="27329">
          <cell r="A27329"/>
          <cell r="B27329"/>
          <cell r="C27329"/>
        </row>
        <row r="27330">
          <cell r="A27330"/>
          <cell r="B27330"/>
          <cell r="C27330"/>
        </row>
        <row r="27331">
          <cell r="A27331"/>
          <cell r="B27331"/>
          <cell r="C27331"/>
        </row>
        <row r="27332">
          <cell r="A27332"/>
          <cell r="B27332"/>
          <cell r="C27332"/>
        </row>
        <row r="27333">
          <cell r="A27333"/>
          <cell r="B27333"/>
          <cell r="C27333"/>
        </row>
        <row r="27334">
          <cell r="A27334"/>
          <cell r="B27334"/>
          <cell r="C27334"/>
        </row>
        <row r="27335">
          <cell r="A27335"/>
          <cell r="B27335"/>
          <cell r="C27335"/>
        </row>
        <row r="27336">
          <cell r="A27336"/>
          <cell r="B27336"/>
          <cell r="C27336"/>
        </row>
        <row r="27337">
          <cell r="A27337"/>
          <cell r="B27337"/>
          <cell r="C27337"/>
        </row>
        <row r="27338">
          <cell r="A27338"/>
          <cell r="B27338"/>
          <cell r="C27338"/>
        </row>
        <row r="27339">
          <cell r="A27339"/>
          <cell r="B27339"/>
          <cell r="C27339"/>
        </row>
        <row r="27340">
          <cell r="A27340"/>
          <cell r="B27340"/>
          <cell r="C27340"/>
        </row>
        <row r="27341">
          <cell r="A27341"/>
          <cell r="B27341"/>
          <cell r="C27341"/>
        </row>
        <row r="27342">
          <cell r="A27342"/>
          <cell r="B27342"/>
          <cell r="C27342"/>
        </row>
        <row r="27343">
          <cell r="A27343"/>
          <cell r="B27343"/>
          <cell r="C27343"/>
        </row>
        <row r="27344">
          <cell r="A27344"/>
          <cell r="B27344"/>
          <cell r="C27344"/>
        </row>
        <row r="27345">
          <cell r="A27345"/>
          <cell r="B27345"/>
          <cell r="C27345"/>
        </row>
        <row r="27346">
          <cell r="A27346"/>
          <cell r="B27346"/>
          <cell r="C27346"/>
        </row>
        <row r="27347">
          <cell r="A27347"/>
          <cell r="B27347"/>
          <cell r="C27347"/>
        </row>
        <row r="27348">
          <cell r="A27348"/>
          <cell r="B27348"/>
          <cell r="C27348"/>
        </row>
        <row r="27349">
          <cell r="A27349"/>
          <cell r="B27349"/>
          <cell r="C27349"/>
        </row>
        <row r="27350">
          <cell r="A27350"/>
          <cell r="B27350"/>
          <cell r="C27350"/>
        </row>
        <row r="27351">
          <cell r="A27351"/>
          <cell r="B27351"/>
          <cell r="C27351"/>
        </row>
        <row r="27352">
          <cell r="A27352"/>
          <cell r="B27352"/>
          <cell r="C27352"/>
        </row>
        <row r="27353">
          <cell r="A27353"/>
          <cell r="B27353"/>
          <cell r="C27353"/>
        </row>
        <row r="27354">
          <cell r="A27354"/>
          <cell r="B27354"/>
          <cell r="C27354"/>
        </row>
        <row r="27355">
          <cell r="A27355"/>
          <cell r="B27355"/>
          <cell r="C27355"/>
        </row>
        <row r="27356">
          <cell r="A27356"/>
          <cell r="B27356"/>
          <cell r="C27356"/>
        </row>
        <row r="27357">
          <cell r="A27357"/>
          <cell r="B27357"/>
          <cell r="C27357"/>
        </row>
        <row r="27358">
          <cell r="A27358"/>
          <cell r="B27358"/>
          <cell r="C27358"/>
        </row>
        <row r="27359">
          <cell r="A27359"/>
          <cell r="B27359"/>
          <cell r="C27359"/>
        </row>
        <row r="27360">
          <cell r="A27360"/>
          <cell r="B27360"/>
          <cell r="C27360"/>
        </row>
        <row r="27361">
          <cell r="A27361"/>
          <cell r="B27361"/>
          <cell r="C27361"/>
        </row>
        <row r="27362">
          <cell r="A27362"/>
          <cell r="B27362"/>
          <cell r="C27362"/>
        </row>
        <row r="27363">
          <cell r="A27363"/>
          <cell r="B27363"/>
          <cell r="C27363"/>
        </row>
        <row r="27364">
          <cell r="A27364"/>
          <cell r="B27364"/>
          <cell r="C27364"/>
        </row>
        <row r="27365">
          <cell r="A27365"/>
          <cell r="B27365"/>
          <cell r="C27365"/>
        </row>
        <row r="27366">
          <cell r="A27366"/>
          <cell r="B27366"/>
          <cell r="C27366"/>
        </row>
        <row r="27367">
          <cell r="A27367"/>
          <cell r="B27367"/>
          <cell r="C27367"/>
        </row>
        <row r="27368">
          <cell r="A27368"/>
          <cell r="B27368"/>
          <cell r="C27368"/>
        </row>
        <row r="27369">
          <cell r="A27369"/>
          <cell r="B27369"/>
          <cell r="C27369"/>
        </row>
        <row r="27370">
          <cell r="A27370"/>
          <cell r="B27370"/>
          <cell r="C27370"/>
        </row>
        <row r="27371">
          <cell r="A27371"/>
          <cell r="B27371"/>
          <cell r="C27371"/>
        </row>
        <row r="27372">
          <cell r="A27372"/>
          <cell r="B27372"/>
          <cell r="C27372"/>
        </row>
        <row r="27373">
          <cell r="A27373"/>
          <cell r="B27373"/>
          <cell r="C27373"/>
        </row>
        <row r="27374">
          <cell r="A27374"/>
          <cell r="B27374"/>
          <cell r="C27374"/>
        </row>
        <row r="27375">
          <cell r="A27375"/>
          <cell r="B27375"/>
          <cell r="C27375"/>
        </row>
        <row r="27376">
          <cell r="A27376"/>
          <cell r="B27376"/>
          <cell r="C27376"/>
        </row>
        <row r="27377">
          <cell r="A27377"/>
          <cell r="B27377"/>
          <cell r="C27377"/>
        </row>
        <row r="27378">
          <cell r="A27378"/>
          <cell r="B27378"/>
          <cell r="C27378"/>
        </row>
        <row r="27379">
          <cell r="A27379"/>
          <cell r="B27379"/>
          <cell r="C27379"/>
        </row>
        <row r="27380">
          <cell r="A27380"/>
          <cell r="B27380"/>
          <cell r="C27380"/>
        </row>
        <row r="27381">
          <cell r="A27381"/>
          <cell r="B27381"/>
          <cell r="C27381"/>
        </row>
        <row r="27382">
          <cell r="A27382"/>
          <cell r="B27382"/>
          <cell r="C27382"/>
        </row>
        <row r="27383">
          <cell r="A27383"/>
          <cell r="B27383"/>
          <cell r="C27383"/>
        </row>
        <row r="27384">
          <cell r="A27384"/>
          <cell r="B27384"/>
          <cell r="C27384"/>
        </row>
        <row r="27385">
          <cell r="A27385"/>
          <cell r="B27385"/>
          <cell r="C27385"/>
        </row>
        <row r="27386">
          <cell r="A27386"/>
          <cell r="B27386"/>
          <cell r="C27386"/>
        </row>
        <row r="27387">
          <cell r="A27387"/>
          <cell r="B27387"/>
          <cell r="C27387"/>
        </row>
        <row r="27388">
          <cell r="A27388"/>
          <cell r="B27388"/>
          <cell r="C27388"/>
        </row>
        <row r="27389">
          <cell r="A27389"/>
          <cell r="B27389"/>
          <cell r="C27389"/>
        </row>
        <row r="27390">
          <cell r="A27390"/>
          <cell r="B27390"/>
          <cell r="C27390"/>
        </row>
        <row r="27391">
          <cell r="A27391"/>
          <cell r="B27391"/>
          <cell r="C27391"/>
        </row>
        <row r="27392">
          <cell r="A27392"/>
          <cell r="B27392"/>
          <cell r="C27392"/>
        </row>
        <row r="27393">
          <cell r="A27393"/>
          <cell r="B27393"/>
          <cell r="C27393"/>
        </row>
        <row r="27394">
          <cell r="A27394"/>
          <cell r="B27394"/>
          <cell r="C27394"/>
        </row>
        <row r="27395">
          <cell r="A27395"/>
          <cell r="B27395"/>
          <cell r="C27395"/>
        </row>
        <row r="27396">
          <cell r="A27396"/>
          <cell r="B27396"/>
          <cell r="C27396"/>
        </row>
        <row r="27397">
          <cell r="A27397"/>
          <cell r="B27397"/>
          <cell r="C27397"/>
        </row>
        <row r="27398">
          <cell r="A27398"/>
          <cell r="B27398"/>
          <cell r="C27398"/>
        </row>
        <row r="27399">
          <cell r="A27399"/>
          <cell r="B27399"/>
          <cell r="C27399"/>
        </row>
        <row r="27400">
          <cell r="A27400"/>
          <cell r="B27400"/>
          <cell r="C27400"/>
        </row>
        <row r="27401">
          <cell r="A27401"/>
          <cell r="B27401"/>
          <cell r="C27401"/>
        </row>
        <row r="27402">
          <cell r="A27402"/>
          <cell r="B27402"/>
          <cell r="C27402"/>
        </row>
        <row r="27403">
          <cell r="A27403"/>
          <cell r="B27403"/>
          <cell r="C27403"/>
        </row>
        <row r="27404">
          <cell r="A27404"/>
          <cell r="B27404"/>
          <cell r="C27404"/>
        </row>
        <row r="27405">
          <cell r="A27405"/>
          <cell r="B27405"/>
          <cell r="C27405"/>
        </row>
        <row r="27406">
          <cell r="A27406"/>
          <cell r="B27406"/>
          <cell r="C27406"/>
        </row>
        <row r="27407">
          <cell r="A27407"/>
          <cell r="B27407"/>
          <cell r="C27407"/>
        </row>
        <row r="27408">
          <cell r="A27408"/>
          <cell r="B27408"/>
          <cell r="C27408"/>
        </row>
        <row r="27409">
          <cell r="A27409"/>
          <cell r="B27409"/>
          <cell r="C27409"/>
        </row>
        <row r="27410">
          <cell r="A27410"/>
          <cell r="B27410"/>
          <cell r="C27410"/>
        </row>
        <row r="27411">
          <cell r="A27411"/>
          <cell r="B27411"/>
          <cell r="C27411"/>
        </row>
        <row r="27412">
          <cell r="A27412"/>
          <cell r="B27412"/>
          <cell r="C27412"/>
        </row>
        <row r="27413">
          <cell r="A27413"/>
          <cell r="B27413"/>
          <cell r="C27413"/>
        </row>
        <row r="27414">
          <cell r="A27414"/>
          <cell r="B27414"/>
          <cell r="C27414"/>
        </row>
        <row r="27415">
          <cell r="A27415"/>
          <cell r="B27415"/>
          <cell r="C27415"/>
        </row>
        <row r="27416">
          <cell r="A27416"/>
          <cell r="B27416"/>
          <cell r="C27416"/>
        </row>
        <row r="27417">
          <cell r="A27417"/>
          <cell r="B27417"/>
          <cell r="C27417"/>
        </row>
        <row r="27418">
          <cell r="A27418"/>
          <cell r="B27418"/>
          <cell r="C27418"/>
        </row>
        <row r="27419">
          <cell r="A27419"/>
          <cell r="B27419"/>
          <cell r="C27419"/>
        </row>
        <row r="27420">
          <cell r="A27420"/>
          <cell r="B27420"/>
          <cell r="C27420"/>
        </row>
        <row r="27421">
          <cell r="A27421"/>
          <cell r="B27421"/>
          <cell r="C27421"/>
        </row>
        <row r="27422">
          <cell r="A27422"/>
          <cell r="B27422"/>
          <cell r="C27422"/>
        </row>
        <row r="27423">
          <cell r="A27423"/>
          <cell r="B27423"/>
          <cell r="C27423"/>
        </row>
        <row r="27424">
          <cell r="A27424"/>
          <cell r="B27424"/>
          <cell r="C27424"/>
        </row>
        <row r="27425">
          <cell r="A27425"/>
          <cell r="B27425"/>
          <cell r="C27425"/>
        </row>
        <row r="27426">
          <cell r="A27426"/>
          <cell r="B27426"/>
          <cell r="C27426"/>
        </row>
        <row r="27427">
          <cell r="A27427"/>
          <cell r="B27427"/>
          <cell r="C27427"/>
        </row>
        <row r="27428">
          <cell r="A27428"/>
          <cell r="B27428"/>
          <cell r="C27428"/>
        </row>
        <row r="27429">
          <cell r="A27429"/>
          <cell r="B27429"/>
          <cell r="C27429"/>
        </row>
        <row r="27430">
          <cell r="A27430"/>
          <cell r="B27430"/>
          <cell r="C27430"/>
        </row>
        <row r="27431">
          <cell r="A27431"/>
          <cell r="B27431"/>
          <cell r="C27431"/>
        </row>
        <row r="27432">
          <cell r="A27432"/>
          <cell r="B27432"/>
          <cell r="C27432"/>
        </row>
        <row r="27433">
          <cell r="A27433"/>
          <cell r="B27433"/>
          <cell r="C27433"/>
        </row>
        <row r="27434">
          <cell r="A27434"/>
          <cell r="B27434"/>
          <cell r="C27434"/>
        </row>
        <row r="27435">
          <cell r="A27435"/>
          <cell r="B27435"/>
          <cell r="C27435"/>
        </row>
        <row r="27436">
          <cell r="A27436"/>
          <cell r="B27436"/>
          <cell r="C27436"/>
        </row>
        <row r="27437">
          <cell r="A27437"/>
          <cell r="B27437"/>
          <cell r="C27437"/>
        </row>
        <row r="27438">
          <cell r="A27438"/>
          <cell r="B27438"/>
          <cell r="C27438"/>
        </row>
        <row r="27439">
          <cell r="A27439"/>
          <cell r="B27439"/>
          <cell r="C27439"/>
        </row>
        <row r="27440">
          <cell r="A27440"/>
          <cell r="B27440"/>
          <cell r="C27440"/>
        </row>
        <row r="27441">
          <cell r="A27441"/>
          <cell r="B27441"/>
          <cell r="C27441"/>
        </row>
        <row r="27442">
          <cell r="A27442"/>
          <cell r="B27442"/>
          <cell r="C27442"/>
        </row>
        <row r="27443">
          <cell r="A27443"/>
          <cell r="B27443"/>
          <cell r="C27443"/>
        </row>
        <row r="27444">
          <cell r="A27444"/>
          <cell r="B27444"/>
          <cell r="C27444"/>
        </row>
        <row r="27445">
          <cell r="A27445"/>
          <cell r="B27445"/>
          <cell r="C27445"/>
        </row>
        <row r="27446">
          <cell r="A27446"/>
          <cell r="B27446"/>
          <cell r="C27446"/>
        </row>
        <row r="27447">
          <cell r="A27447"/>
          <cell r="B27447"/>
          <cell r="C27447"/>
        </row>
        <row r="27448">
          <cell r="A27448"/>
          <cell r="B27448"/>
          <cell r="C27448"/>
        </row>
        <row r="27449">
          <cell r="A27449"/>
          <cell r="B27449"/>
          <cell r="C27449"/>
        </row>
        <row r="27450">
          <cell r="A27450"/>
          <cell r="B27450"/>
          <cell r="C27450"/>
        </row>
        <row r="27451">
          <cell r="A27451"/>
          <cell r="B27451"/>
          <cell r="C27451"/>
        </row>
        <row r="27452">
          <cell r="A27452"/>
          <cell r="B27452"/>
          <cell r="C27452"/>
        </row>
        <row r="27453">
          <cell r="A27453"/>
          <cell r="B27453"/>
          <cell r="C27453"/>
        </row>
        <row r="27454">
          <cell r="A27454"/>
          <cell r="B27454"/>
          <cell r="C27454"/>
        </row>
        <row r="27455">
          <cell r="A27455"/>
          <cell r="B27455"/>
          <cell r="C27455"/>
        </row>
        <row r="27456">
          <cell r="A27456"/>
          <cell r="B27456"/>
          <cell r="C27456"/>
        </row>
        <row r="27457">
          <cell r="A27457"/>
          <cell r="B27457"/>
          <cell r="C27457"/>
        </row>
        <row r="27458">
          <cell r="A27458"/>
          <cell r="B27458"/>
          <cell r="C27458"/>
        </row>
        <row r="27459">
          <cell r="A27459"/>
          <cell r="B27459"/>
          <cell r="C27459"/>
        </row>
        <row r="27460">
          <cell r="A27460"/>
          <cell r="B27460"/>
          <cell r="C27460"/>
        </row>
        <row r="27461">
          <cell r="A27461"/>
          <cell r="B27461"/>
          <cell r="C27461"/>
        </row>
        <row r="27462">
          <cell r="A27462"/>
          <cell r="B27462"/>
          <cell r="C27462"/>
        </row>
        <row r="27463">
          <cell r="A27463"/>
          <cell r="B27463"/>
          <cell r="C27463"/>
        </row>
        <row r="27464">
          <cell r="A27464"/>
          <cell r="B27464"/>
          <cell r="C27464"/>
        </row>
        <row r="27465">
          <cell r="A27465"/>
          <cell r="B27465"/>
          <cell r="C27465"/>
        </row>
        <row r="27466">
          <cell r="A27466"/>
          <cell r="B27466"/>
          <cell r="C27466"/>
        </row>
        <row r="27467">
          <cell r="A27467"/>
          <cell r="B27467"/>
          <cell r="C27467"/>
        </row>
        <row r="27468">
          <cell r="A27468"/>
          <cell r="B27468"/>
          <cell r="C27468"/>
        </row>
        <row r="27469">
          <cell r="A27469"/>
          <cell r="B27469"/>
          <cell r="C27469"/>
        </row>
        <row r="27470">
          <cell r="A27470"/>
          <cell r="B27470"/>
          <cell r="C27470"/>
        </row>
        <row r="27471">
          <cell r="A27471"/>
          <cell r="B27471"/>
          <cell r="C27471"/>
        </row>
        <row r="27472">
          <cell r="A27472"/>
          <cell r="B27472"/>
          <cell r="C27472"/>
        </row>
        <row r="27473">
          <cell r="A27473"/>
          <cell r="B27473"/>
          <cell r="C27473"/>
        </row>
        <row r="27474">
          <cell r="A27474"/>
          <cell r="B27474"/>
          <cell r="C27474"/>
        </row>
        <row r="27475">
          <cell r="A27475"/>
          <cell r="B27475"/>
          <cell r="C27475"/>
        </row>
        <row r="27476">
          <cell r="A27476"/>
          <cell r="B27476"/>
          <cell r="C27476"/>
        </row>
        <row r="27477">
          <cell r="A27477"/>
          <cell r="B27477"/>
          <cell r="C27477"/>
        </row>
        <row r="27478">
          <cell r="A27478"/>
          <cell r="B27478"/>
          <cell r="C27478"/>
        </row>
        <row r="27479">
          <cell r="A27479"/>
          <cell r="B27479"/>
          <cell r="C27479"/>
        </row>
        <row r="27480">
          <cell r="A27480"/>
          <cell r="B27480"/>
          <cell r="C27480"/>
        </row>
        <row r="27481">
          <cell r="A27481"/>
          <cell r="B27481"/>
          <cell r="C27481"/>
        </row>
        <row r="27482">
          <cell r="A27482"/>
          <cell r="B27482"/>
          <cell r="C27482"/>
        </row>
        <row r="27483">
          <cell r="A27483"/>
          <cell r="B27483"/>
          <cell r="C27483"/>
        </row>
        <row r="27484">
          <cell r="A27484"/>
          <cell r="B27484"/>
          <cell r="C27484"/>
        </row>
        <row r="27485">
          <cell r="A27485"/>
          <cell r="B27485"/>
          <cell r="C27485"/>
        </row>
        <row r="27486">
          <cell r="A27486"/>
          <cell r="B27486"/>
          <cell r="C27486"/>
        </row>
        <row r="27487">
          <cell r="A27487"/>
          <cell r="B27487"/>
          <cell r="C27487"/>
        </row>
        <row r="27488">
          <cell r="A27488"/>
          <cell r="B27488"/>
          <cell r="C27488"/>
        </row>
        <row r="27489">
          <cell r="A27489"/>
          <cell r="B27489"/>
          <cell r="C27489"/>
        </row>
        <row r="27490">
          <cell r="A27490"/>
          <cell r="B27490"/>
          <cell r="C27490"/>
        </row>
        <row r="27491">
          <cell r="A27491"/>
          <cell r="B27491"/>
          <cell r="C27491"/>
        </row>
        <row r="27492">
          <cell r="A27492"/>
          <cell r="B27492"/>
          <cell r="C27492"/>
        </row>
        <row r="27493">
          <cell r="A27493"/>
          <cell r="B27493"/>
          <cell r="C27493"/>
        </row>
        <row r="27494">
          <cell r="A27494"/>
          <cell r="B27494"/>
          <cell r="C27494"/>
        </row>
        <row r="27495">
          <cell r="A27495"/>
          <cell r="B27495"/>
          <cell r="C27495"/>
        </row>
        <row r="27496">
          <cell r="A27496"/>
          <cell r="B27496"/>
          <cell r="C27496"/>
        </row>
        <row r="27497">
          <cell r="A27497"/>
          <cell r="B27497"/>
          <cell r="C27497"/>
        </row>
        <row r="27498">
          <cell r="A27498"/>
          <cell r="B27498"/>
          <cell r="C27498"/>
        </row>
        <row r="27499">
          <cell r="A27499"/>
          <cell r="B27499"/>
          <cell r="C27499"/>
        </row>
        <row r="27500">
          <cell r="A27500"/>
          <cell r="B27500"/>
          <cell r="C27500"/>
        </row>
        <row r="27501">
          <cell r="A27501"/>
          <cell r="B27501"/>
          <cell r="C27501"/>
        </row>
        <row r="27502">
          <cell r="A27502"/>
          <cell r="B27502"/>
          <cell r="C27502"/>
        </row>
        <row r="27503">
          <cell r="A27503"/>
          <cell r="B27503"/>
          <cell r="C27503"/>
        </row>
        <row r="27504">
          <cell r="A27504"/>
          <cell r="B27504"/>
          <cell r="C27504"/>
        </row>
        <row r="27505">
          <cell r="A27505"/>
          <cell r="B27505"/>
          <cell r="C27505"/>
        </row>
        <row r="27506">
          <cell r="A27506"/>
          <cell r="B27506"/>
          <cell r="C27506"/>
        </row>
        <row r="27507">
          <cell r="A27507"/>
          <cell r="B27507"/>
          <cell r="C27507"/>
        </row>
        <row r="27508">
          <cell r="A27508"/>
          <cell r="B27508"/>
          <cell r="C27508"/>
        </row>
        <row r="27509">
          <cell r="A27509"/>
          <cell r="B27509"/>
          <cell r="C27509"/>
        </row>
        <row r="27510">
          <cell r="A27510"/>
          <cell r="B27510"/>
          <cell r="C27510"/>
        </row>
        <row r="27511">
          <cell r="A27511"/>
          <cell r="B27511"/>
          <cell r="C27511"/>
        </row>
        <row r="27512">
          <cell r="A27512"/>
          <cell r="B27512"/>
          <cell r="C27512"/>
        </row>
        <row r="27513">
          <cell r="A27513"/>
          <cell r="B27513"/>
          <cell r="C27513"/>
        </row>
        <row r="27514">
          <cell r="A27514"/>
          <cell r="B27514"/>
          <cell r="C27514"/>
        </row>
        <row r="27515">
          <cell r="A27515"/>
          <cell r="B27515"/>
          <cell r="C27515"/>
        </row>
        <row r="27516">
          <cell r="A27516"/>
          <cell r="B27516"/>
          <cell r="C27516"/>
        </row>
        <row r="27517">
          <cell r="A27517"/>
          <cell r="B27517"/>
          <cell r="C27517"/>
        </row>
        <row r="27518">
          <cell r="A27518"/>
          <cell r="B27518"/>
          <cell r="C27518"/>
        </row>
        <row r="27519">
          <cell r="A27519"/>
          <cell r="B27519"/>
          <cell r="C27519"/>
        </row>
        <row r="27520">
          <cell r="A27520"/>
          <cell r="B27520"/>
          <cell r="C27520"/>
        </row>
        <row r="27521">
          <cell r="A27521"/>
          <cell r="B27521"/>
          <cell r="C27521"/>
        </row>
        <row r="27522">
          <cell r="A27522"/>
          <cell r="B27522"/>
          <cell r="C27522"/>
        </row>
        <row r="27523">
          <cell r="A27523"/>
          <cell r="B27523"/>
          <cell r="C27523"/>
        </row>
        <row r="27524">
          <cell r="A27524"/>
          <cell r="B27524"/>
          <cell r="C27524"/>
        </row>
        <row r="27525">
          <cell r="A27525"/>
          <cell r="B27525"/>
          <cell r="C27525"/>
        </row>
        <row r="27526">
          <cell r="A27526"/>
          <cell r="B27526"/>
          <cell r="C27526"/>
        </row>
        <row r="27527">
          <cell r="A27527"/>
          <cell r="B27527"/>
          <cell r="C27527"/>
        </row>
        <row r="27528">
          <cell r="A27528"/>
          <cell r="B27528"/>
          <cell r="C27528"/>
        </row>
        <row r="27529">
          <cell r="A27529"/>
          <cell r="B27529"/>
          <cell r="C27529"/>
        </row>
        <row r="27530">
          <cell r="A27530"/>
          <cell r="B27530"/>
          <cell r="C27530"/>
        </row>
        <row r="27531">
          <cell r="A27531"/>
          <cell r="B27531"/>
          <cell r="C27531"/>
        </row>
        <row r="27532">
          <cell r="A27532"/>
          <cell r="B27532"/>
          <cell r="C27532"/>
        </row>
        <row r="27533">
          <cell r="A27533"/>
          <cell r="B27533"/>
          <cell r="C27533"/>
        </row>
        <row r="27534">
          <cell r="A27534"/>
          <cell r="B27534"/>
          <cell r="C27534"/>
        </row>
        <row r="27535">
          <cell r="A27535"/>
          <cell r="B27535"/>
          <cell r="C27535"/>
        </row>
        <row r="27536">
          <cell r="A27536"/>
          <cell r="B27536"/>
          <cell r="C27536"/>
        </row>
        <row r="27537">
          <cell r="A27537"/>
          <cell r="B27537"/>
          <cell r="C27537"/>
        </row>
        <row r="27538">
          <cell r="A27538"/>
          <cell r="B27538"/>
          <cell r="C27538"/>
        </row>
        <row r="27539">
          <cell r="A27539"/>
          <cell r="B27539"/>
          <cell r="C27539"/>
        </row>
        <row r="27540">
          <cell r="A27540"/>
          <cell r="B27540"/>
          <cell r="C27540"/>
        </row>
        <row r="27541">
          <cell r="A27541"/>
          <cell r="B27541"/>
          <cell r="C27541"/>
        </row>
        <row r="27542">
          <cell r="A27542"/>
          <cell r="B27542"/>
          <cell r="C27542"/>
        </row>
        <row r="27543">
          <cell r="A27543"/>
          <cell r="B27543"/>
          <cell r="C27543"/>
        </row>
        <row r="27544">
          <cell r="A27544"/>
          <cell r="B27544"/>
          <cell r="C27544"/>
        </row>
        <row r="27545">
          <cell r="A27545"/>
          <cell r="B27545"/>
          <cell r="C27545"/>
        </row>
        <row r="27546">
          <cell r="A27546"/>
          <cell r="B27546"/>
          <cell r="C27546"/>
        </row>
        <row r="27547">
          <cell r="A27547"/>
          <cell r="B27547"/>
          <cell r="C27547"/>
        </row>
        <row r="27548">
          <cell r="A27548"/>
          <cell r="B27548"/>
          <cell r="C27548"/>
        </row>
        <row r="27549">
          <cell r="A27549"/>
          <cell r="B27549"/>
          <cell r="C27549"/>
        </row>
        <row r="27550">
          <cell r="A27550"/>
          <cell r="B27550"/>
          <cell r="C27550"/>
        </row>
        <row r="27551">
          <cell r="A27551"/>
          <cell r="B27551"/>
          <cell r="C27551"/>
        </row>
        <row r="27552">
          <cell r="A27552"/>
          <cell r="B27552"/>
          <cell r="C27552"/>
        </row>
        <row r="27553">
          <cell r="A27553"/>
          <cell r="B27553"/>
          <cell r="C27553"/>
        </row>
        <row r="27554">
          <cell r="A27554"/>
          <cell r="B27554"/>
          <cell r="C27554"/>
        </row>
        <row r="27555">
          <cell r="A27555"/>
          <cell r="B27555"/>
          <cell r="C27555"/>
        </row>
        <row r="27556">
          <cell r="A27556"/>
          <cell r="B27556"/>
          <cell r="C27556"/>
        </row>
        <row r="27557">
          <cell r="A27557"/>
          <cell r="B27557"/>
          <cell r="C27557"/>
        </row>
        <row r="27558">
          <cell r="A27558"/>
          <cell r="B27558"/>
          <cell r="C27558"/>
        </row>
        <row r="27559">
          <cell r="A27559"/>
          <cell r="B27559"/>
          <cell r="C27559"/>
        </row>
        <row r="27560">
          <cell r="A27560"/>
          <cell r="B27560"/>
          <cell r="C27560"/>
        </row>
        <row r="27561">
          <cell r="A27561"/>
          <cell r="B27561"/>
          <cell r="C27561"/>
        </row>
        <row r="27562">
          <cell r="A27562"/>
          <cell r="B27562"/>
          <cell r="C27562"/>
        </row>
        <row r="27563">
          <cell r="A27563"/>
          <cell r="B27563"/>
          <cell r="C27563"/>
        </row>
        <row r="27564">
          <cell r="A27564"/>
          <cell r="B27564"/>
          <cell r="C27564"/>
        </row>
        <row r="27565">
          <cell r="A27565"/>
          <cell r="B27565"/>
          <cell r="C27565"/>
        </row>
        <row r="27566">
          <cell r="A27566"/>
          <cell r="B27566"/>
          <cell r="C27566"/>
        </row>
        <row r="27567">
          <cell r="A27567"/>
          <cell r="B27567"/>
          <cell r="C27567"/>
        </row>
        <row r="27568">
          <cell r="A27568"/>
          <cell r="B27568"/>
          <cell r="C27568"/>
        </row>
        <row r="27569">
          <cell r="A27569"/>
          <cell r="B27569"/>
          <cell r="C27569"/>
        </row>
        <row r="27570">
          <cell r="A27570"/>
          <cell r="B27570"/>
          <cell r="C27570"/>
        </row>
        <row r="27571">
          <cell r="A27571"/>
          <cell r="B27571"/>
          <cell r="C27571"/>
        </row>
        <row r="27572">
          <cell r="A27572"/>
          <cell r="B27572"/>
          <cell r="C27572"/>
        </row>
        <row r="27573">
          <cell r="A27573"/>
          <cell r="B27573"/>
          <cell r="C27573"/>
        </row>
        <row r="27574">
          <cell r="A27574"/>
          <cell r="B27574"/>
          <cell r="C27574"/>
        </row>
        <row r="27575">
          <cell r="A27575"/>
          <cell r="B27575"/>
          <cell r="C27575"/>
        </row>
        <row r="27576">
          <cell r="A27576"/>
          <cell r="B27576"/>
          <cell r="C27576"/>
        </row>
        <row r="27577">
          <cell r="A27577"/>
          <cell r="B27577"/>
          <cell r="C27577"/>
        </row>
        <row r="27578">
          <cell r="A27578"/>
          <cell r="B27578"/>
          <cell r="C27578"/>
        </row>
        <row r="27579">
          <cell r="A27579"/>
          <cell r="B27579"/>
          <cell r="C27579"/>
        </row>
        <row r="27580">
          <cell r="A27580"/>
          <cell r="B27580"/>
          <cell r="C27580"/>
        </row>
        <row r="27581">
          <cell r="A27581"/>
          <cell r="B27581"/>
          <cell r="C27581"/>
        </row>
        <row r="27582">
          <cell r="A27582"/>
          <cell r="B27582"/>
          <cell r="C27582"/>
        </row>
        <row r="27583">
          <cell r="A27583"/>
          <cell r="B27583"/>
          <cell r="C27583"/>
        </row>
        <row r="27584">
          <cell r="A27584"/>
          <cell r="B27584"/>
          <cell r="C27584"/>
        </row>
        <row r="27585">
          <cell r="A27585"/>
          <cell r="B27585"/>
          <cell r="C27585"/>
        </row>
        <row r="27586">
          <cell r="A27586"/>
          <cell r="B27586"/>
          <cell r="C27586"/>
        </row>
        <row r="27587">
          <cell r="A27587"/>
          <cell r="B27587"/>
          <cell r="C27587"/>
        </row>
        <row r="27588">
          <cell r="A27588"/>
          <cell r="B27588"/>
          <cell r="C27588"/>
        </row>
        <row r="27589">
          <cell r="A27589"/>
          <cell r="B27589"/>
          <cell r="C27589"/>
        </row>
        <row r="27590">
          <cell r="A27590"/>
          <cell r="B27590"/>
          <cell r="C27590"/>
        </row>
        <row r="27591">
          <cell r="A27591"/>
          <cell r="B27591"/>
          <cell r="C27591"/>
        </row>
        <row r="27592">
          <cell r="A27592"/>
          <cell r="B27592"/>
          <cell r="C27592"/>
        </row>
        <row r="27593">
          <cell r="A27593"/>
          <cell r="B27593"/>
          <cell r="C27593"/>
        </row>
        <row r="27594">
          <cell r="A27594"/>
          <cell r="B27594"/>
          <cell r="C27594"/>
        </row>
        <row r="27595">
          <cell r="A27595"/>
          <cell r="B27595"/>
          <cell r="C27595"/>
        </row>
        <row r="27596">
          <cell r="A27596"/>
          <cell r="B27596"/>
          <cell r="C27596"/>
        </row>
        <row r="27597">
          <cell r="A27597"/>
          <cell r="B27597"/>
          <cell r="C27597"/>
        </row>
        <row r="27598">
          <cell r="A27598"/>
          <cell r="B27598"/>
          <cell r="C27598"/>
        </row>
        <row r="27599">
          <cell r="A27599"/>
          <cell r="B27599"/>
          <cell r="C27599"/>
        </row>
        <row r="27600">
          <cell r="A27600"/>
          <cell r="B27600"/>
          <cell r="C27600"/>
        </row>
        <row r="27601">
          <cell r="A27601"/>
          <cell r="B27601"/>
          <cell r="C27601"/>
        </row>
        <row r="27602">
          <cell r="A27602"/>
          <cell r="B27602"/>
          <cell r="C27602"/>
        </row>
        <row r="27603">
          <cell r="A27603"/>
          <cell r="B27603"/>
          <cell r="C27603"/>
        </row>
        <row r="27604">
          <cell r="A27604"/>
          <cell r="B27604"/>
          <cell r="C27604"/>
        </row>
        <row r="27605">
          <cell r="A27605"/>
          <cell r="B27605"/>
          <cell r="C27605"/>
        </row>
        <row r="27606">
          <cell r="A27606"/>
          <cell r="B27606"/>
          <cell r="C27606"/>
        </row>
        <row r="27607">
          <cell r="A27607"/>
          <cell r="B27607"/>
          <cell r="C27607"/>
        </row>
        <row r="27608">
          <cell r="A27608"/>
          <cell r="B27608"/>
          <cell r="C27608"/>
        </row>
        <row r="27609">
          <cell r="A27609"/>
          <cell r="B27609"/>
          <cell r="C27609"/>
        </row>
        <row r="27610">
          <cell r="A27610"/>
          <cell r="B27610"/>
          <cell r="C27610"/>
        </row>
        <row r="27611">
          <cell r="A27611"/>
          <cell r="B27611"/>
          <cell r="C27611"/>
        </row>
        <row r="27612">
          <cell r="A27612"/>
          <cell r="B27612"/>
          <cell r="C27612"/>
        </row>
        <row r="27613">
          <cell r="A27613"/>
          <cell r="B27613"/>
          <cell r="C27613"/>
        </row>
        <row r="27614">
          <cell r="A27614"/>
          <cell r="B27614"/>
          <cell r="C27614"/>
        </row>
        <row r="27615">
          <cell r="A27615"/>
          <cell r="B27615"/>
          <cell r="C27615"/>
        </row>
        <row r="27616">
          <cell r="A27616"/>
          <cell r="B27616"/>
          <cell r="C27616"/>
        </row>
        <row r="27617">
          <cell r="A27617"/>
          <cell r="B27617"/>
          <cell r="C27617"/>
        </row>
        <row r="27618">
          <cell r="A27618"/>
          <cell r="B27618"/>
          <cell r="C27618"/>
        </row>
        <row r="27619">
          <cell r="A27619"/>
          <cell r="B27619"/>
          <cell r="C27619"/>
        </row>
        <row r="27620">
          <cell r="A27620"/>
          <cell r="B27620"/>
          <cell r="C27620"/>
        </row>
        <row r="27621">
          <cell r="A27621"/>
          <cell r="B27621"/>
          <cell r="C27621"/>
        </row>
        <row r="27622">
          <cell r="A27622"/>
          <cell r="B27622"/>
          <cell r="C27622"/>
        </row>
        <row r="27623">
          <cell r="A27623"/>
          <cell r="B27623"/>
          <cell r="C27623"/>
        </row>
        <row r="27624">
          <cell r="A27624"/>
          <cell r="B27624"/>
          <cell r="C27624"/>
        </row>
        <row r="27625">
          <cell r="A27625"/>
          <cell r="B27625"/>
          <cell r="C27625"/>
        </row>
        <row r="27626">
          <cell r="A27626"/>
          <cell r="B27626"/>
          <cell r="C27626"/>
        </row>
        <row r="27627">
          <cell r="A27627"/>
          <cell r="B27627"/>
          <cell r="C27627"/>
        </row>
        <row r="27628">
          <cell r="A27628"/>
          <cell r="B27628"/>
          <cell r="C27628"/>
        </row>
        <row r="27629">
          <cell r="A27629"/>
          <cell r="B27629"/>
          <cell r="C27629"/>
        </row>
        <row r="27630">
          <cell r="A27630"/>
          <cell r="B27630"/>
          <cell r="C27630"/>
        </row>
        <row r="27631">
          <cell r="A27631"/>
          <cell r="B27631"/>
          <cell r="C27631"/>
        </row>
        <row r="27632">
          <cell r="A27632"/>
          <cell r="B27632"/>
          <cell r="C27632"/>
        </row>
        <row r="27633">
          <cell r="A27633"/>
          <cell r="B27633"/>
          <cell r="C27633"/>
        </row>
        <row r="27634">
          <cell r="A27634"/>
          <cell r="B27634"/>
          <cell r="C27634"/>
        </row>
        <row r="27635">
          <cell r="A27635"/>
          <cell r="B27635"/>
          <cell r="C27635"/>
        </row>
        <row r="27636">
          <cell r="A27636"/>
          <cell r="B27636"/>
          <cell r="C27636"/>
        </row>
        <row r="27637">
          <cell r="A27637"/>
          <cell r="B27637"/>
          <cell r="C27637"/>
        </row>
        <row r="27638">
          <cell r="A27638"/>
          <cell r="B27638"/>
          <cell r="C27638"/>
        </row>
        <row r="27639">
          <cell r="A27639"/>
          <cell r="B27639"/>
          <cell r="C27639"/>
        </row>
        <row r="27640">
          <cell r="A27640"/>
          <cell r="B27640"/>
          <cell r="C27640"/>
        </row>
        <row r="27641">
          <cell r="A27641"/>
          <cell r="B27641"/>
          <cell r="C27641"/>
        </row>
        <row r="27642">
          <cell r="A27642"/>
          <cell r="B27642"/>
          <cell r="C27642"/>
        </row>
        <row r="27643">
          <cell r="A27643"/>
          <cell r="B27643"/>
          <cell r="C27643"/>
        </row>
        <row r="27644">
          <cell r="A27644"/>
          <cell r="B27644"/>
          <cell r="C27644"/>
        </row>
        <row r="27645">
          <cell r="A27645"/>
          <cell r="B27645"/>
          <cell r="C27645"/>
        </row>
        <row r="27646">
          <cell r="A27646"/>
          <cell r="B27646"/>
          <cell r="C27646"/>
        </row>
        <row r="27647">
          <cell r="A27647"/>
          <cell r="B27647"/>
          <cell r="C27647"/>
        </row>
        <row r="27648">
          <cell r="A27648"/>
          <cell r="B27648"/>
          <cell r="C27648"/>
        </row>
        <row r="27649">
          <cell r="A27649"/>
          <cell r="B27649"/>
          <cell r="C27649"/>
        </row>
        <row r="27650">
          <cell r="A27650"/>
          <cell r="B27650"/>
          <cell r="C27650"/>
        </row>
        <row r="27651">
          <cell r="A27651"/>
          <cell r="B27651"/>
          <cell r="C27651"/>
        </row>
        <row r="27652">
          <cell r="A27652"/>
          <cell r="B27652"/>
          <cell r="C27652"/>
        </row>
        <row r="27653">
          <cell r="A27653"/>
          <cell r="B27653"/>
          <cell r="C27653"/>
        </row>
        <row r="27654">
          <cell r="A27654"/>
          <cell r="B27654"/>
          <cell r="C27654"/>
        </row>
        <row r="27655">
          <cell r="A27655"/>
          <cell r="B27655"/>
          <cell r="C27655"/>
        </row>
        <row r="27656">
          <cell r="A27656"/>
          <cell r="B27656"/>
          <cell r="C27656"/>
        </row>
        <row r="27657">
          <cell r="A27657"/>
          <cell r="B27657"/>
          <cell r="C27657"/>
        </row>
        <row r="27658">
          <cell r="A27658"/>
          <cell r="B27658"/>
          <cell r="C27658"/>
        </row>
        <row r="27659">
          <cell r="A27659"/>
          <cell r="B27659"/>
          <cell r="C27659"/>
        </row>
        <row r="27660">
          <cell r="A27660"/>
          <cell r="B27660"/>
          <cell r="C27660"/>
        </row>
        <row r="27661">
          <cell r="A27661"/>
          <cell r="B27661"/>
          <cell r="C27661"/>
        </row>
        <row r="27662">
          <cell r="A27662"/>
          <cell r="B27662"/>
          <cell r="C27662"/>
        </row>
        <row r="27663">
          <cell r="A27663"/>
          <cell r="B27663"/>
          <cell r="C27663"/>
        </row>
        <row r="27664">
          <cell r="A27664"/>
          <cell r="B27664"/>
          <cell r="C27664"/>
        </row>
        <row r="27665">
          <cell r="A27665"/>
          <cell r="B27665"/>
          <cell r="C27665"/>
        </row>
        <row r="27666">
          <cell r="A27666"/>
          <cell r="B27666"/>
          <cell r="C27666"/>
        </row>
        <row r="27667">
          <cell r="A27667"/>
          <cell r="B27667"/>
          <cell r="C27667"/>
        </row>
        <row r="27668">
          <cell r="A27668"/>
          <cell r="B27668"/>
          <cell r="C27668"/>
        </row>
        <row r="27669">
          <cell r="A27669"/>
          <cell r="B27669"/>
          <cell r="C27669"/>
        </row>
        <row r="27670">
          <cell r="A27670"/>
          <cell r="B27670"/>
          <cell r="C27670"/>
        </row>
        <row r="27671">
          <cell r="A27671"/>
          <cell r="B27671"/>
          <cell r="C27671"/>
        </row>
        <row r="27672">
          <cell r="A27672"/>
          <cell r="B27672"/>
          <cell r="C27672"/>
        </row>
        <row r="27673">
          <cell r="A27673"/>
          <cell r="B27673"/>
          <cell r="C27673"/>
        </row>
        <row r="27674">
          <cell r="A27674"/>
          <cell r="B27674"/>
          <cell r="C27674"/>
        </row>
        <row r="27675">
          <cell r="A27675"/>
          <cell r="B27675"/>
          <cell r="C27675"/>
        </row>
        <row r="27676">
          <cell r="A27676"/>
          <cell r="B27676"/>
          <cell r="C27676"/>
        </row>
        <row r="27677">
          <cell r="A27677"/>
          <cell r="B27677"/>
          <cell r="C27677"/>
        </row>
        <row r="27678">
          <cell r="A27678"/>
          <cell r="B27678"/>
          <cell r="C27678"/>
        </row>
        <row r="27679">
          <cell r="A27679"/>
          <cell r="B27679"/>
          <cell r="C27679"/>
        </row>
        <row r="27680">
          <cell r="A27680"/>
          <cell r="B27680"/>
          <cell r="C27680"/>
        </row>
        <row r="27681">
          <cell r="A27681"/>
          <cell r="B27681"/>
          <cell r="C27681"/>
        </row>
        <row r="27682">
          <cell r="A27682"/>
          <cell r="B27682"/>
          <cell r="C27682"/>
        </row>
        <row r="27683">
          <cell r="A27683"/>
          <cell r="B27683"/>
          <cell r="C27683"/>
        </row>
        <row r="27684">
          <cell r="A27684"/>
          <cell r="B27684"/>
          <cell r="C27684"/>
        </row>
        <row r="27685">
          <cell r="A27685"/>
          <cell r="B27685"/>
          <cell r="C27685"/>
        </row>
        <row r="27686">
          <cell r="A27686"/>
          <cell r="B27686"/>
          <cell r="C27686"/>
        </row>
        <row r="27687">
          <cell r="A27687"/>
          <cell r="B27687"/>
          <cell r="C27687"/>
        </row>
        <row r="27688">
          <cell r="A27688"/>
          <cell r="B27688"/>
          <cell r="C27688"/>
        </row>
        <row r="27689">
          <cell r="A27689"/>
          <cell r="B27689"/>
          <cell r="C27689"/>
        </row>
        <row r="27690">
          <cell r="A27690"/>
          <cell r="B27690"/>
          <cell r="C27690"/>
        </row>
        <row r="27691">
          <cell r="A27691"/>
          <cell r="B27691"/>
          <cell r="C27691"/>
        </row>
        <row r="27692">
          <cell r="A27692"/>
          <cell r="B27692"/>
          <cell r="C27692"/>
        </row>
        <row r="27693">
          <cell r="A27693"/>
          <cell r="B27693"/>
          <cell r="C27693"/>
        </row>
        <row r="27694">
          <cell r="A27694"/>
          <cell r="B27694"/>
          <cell r="C27694"/>
        </row>
        <row r="27695">
          <cell r="A27695"/>
          <cell r="B27695"/>
          <cell r="C27695"/>
        </row>
        <row r="27696">
          <cell r="A27696"/>
          <cell r="B27696"/>
          <cell r="C27696"/>
        </row>
        <row r="27697">
          <cell r="A27697"/>
          <cell r="B27697"/>
          <cell r="C27697"/>
        </row>
        <row r="27698">
          <cell r="A27698"/>
          <cell r="B27698"/>
          <cell r="C27698"/>
        </row>
        <row r="27699">
          <cell r="A27699"/>
          <cell r="B27699"/>
          <cell r="C27699"/>
        </row>
        <row r="27700">
          <cell r="A27700"/>
          <cell r="B27700"/>
          <cell r="C27700"/>
        </row>
        <row r="27701">
          <cell r="A27701"/>
          <cell r="B27701"/>
          <cell r="C27701"/>
        </row>
        <row r="27702">
          <cell r="A27702"/>
          <cell r="B27702"/>
          <cell r="C27702"/>
        </row>
        <row r="27703">
          <cell r="A27703"/>
          <cell r="B27703"/>
          <cell r="C27703"/>
        </row>
        <row r="27704">
          <cell r="A27704"/>
          <cell r="B27704"/>
          <cell r="C27704"/>
        </row>
        <row r="27705">
          <cell r="A27705"/>
          <cell r="B27705"/>
          <cell r="C27705"/>
        </row>
        <row r="27706">
          <cell r="A27706"/>
          <cell r="B27706"/>
          <cell r="C27706"/>
        </row>
        <row r="27707">
          <cell r="A27707"/>
          <cell r="B27707"/>
          <cell r="C27707"/>
        </row>
        <row r="27708">
          <cell r="A27708"/>
          <cell r="B27708"/>
          <cell r="C27708"/>
        </row>
        <row r="27709">
          <cell r="A27709"/>
          <cell r="B27709"/>
          <cell r="C27709"/>
        </row>
        <row r="27710">
          <cell r="A27710"/>
          <cell r="B27710"/>
          <cell r="C27710"/>
        </row>
        <row r="27711">
          <cell r="A27711"/>
          <cell r="B27711"/>
          <cell r="C27711"/>
        </row>
        <row r="27712">
          <cell r="A27712"/>
          <cell r="B27712"/>
          <cell r="C27712"/>
        </row>
        <row r="27713">
          <cell r="A27713"/>
          <cell r="B27713"/>
          <cell r="C27713"/>
        </row>
        <row r="27714">
          <cell r="A27714"/>
          <cell r="B27714"/>
          <cell r="C27714"/>
        </row>
        <row r="27715">
          <cell r="A27715"/>
          <cell r="B27715"/>
          <cell r="C27715"/>
        </row>
        <row r="27716">
          <cell r="A27716"/>
          <cell r="B27716"/>
          <cell r="C27716"/>
        </row>
        <row r="27717">
          <cell r="A27717"/>
          <cell r="B27717"/>
          <cell r="C27717"/>
        </row>
        <row r="27718">
          <cell r="A27718"/>
          <cell r="B27718"/>
          <cell r="C27718"/>
        </row>
        <row r="27719">
          <cell r="A27719"/>
          <cell r="B27719"/>
          <cell r="C27719"/>
        </row>
        <row r="27720">
          <cell r="A27720"/>
          <cell r="B27720"/>
          <cell r="C27720"/>
        </row>
        <row r="27721">
          <cell r="A27721"/>
          <cell r="B27721"/>
          <cell r="C27721"/>
        </row>
        <row r="27722">
          <cell r="A27722"/>
          <cell r="B27722"/>
          <cell r="C27722"/>
        </row>
        <row r="27723">
          <cell r="A27723"/>
          <cell r="B27723"/>
          <cell r="C27723"/>
        </row>
        <row r="27724">
          <cell r="A27724"/>
          <cell r="B27724"/>
          <cell r="C27724"/>
        </row>
        <row r="27725">
          <cell r="A27725"/>
          <cell r="B27725"/>
          <cell r="C27725"/>
        </row>
        <row r="27726">
          <cell r="A27726"/>
          <cell r="B27726"/>
          <cell r="C27726"/>
        </row>
        <row r="27727">
          <cell r="A27727"/>
          <cell r="B27727"/>
          <cell r="C27727"/>
        </row>
        <row r="27728">
          <cell r="A27728"/>
          <cell r="B27728"/>
          <cell r="C27728"/>
        </row>
        <row r="27729">
          <cell r="A27729"/>
          <cell r="B27729"/>
          <cell r="C27729"/>
        </row>
        <row r="27730">
          <cell r="A27730"/>
          <cell r="B27730"/>
          <cell r="C27730"/>
        </row>
        <row r="27731">
          <cell r="A27731"/>
          <cell r="B27731"/>
          <cell r="C27731"/>
        </row>
        <row r="27732">
          <cell r="A27732"/>
          <cell r="B27732"/>
          <cell r="C27732"/>
        </row>
        <row r="27733">
          <cell r="A27733"/>
          <cell r="B27733"/>
          <cell r="C27733"/>
        </row>
        <row r="27734">
          <cell r="A27734"/>
          <cell r="B27734"/>
          <cell r="C27734"/>
        </row>
        <row r="27735">
          <cell r="A27735"/>
          <cell r="B27735"/>
          <cell r="C27735"/>
        </row>
        <row r="27736">
          <cell r="A27736"/>
          <cell r="B27736"/>
          <cell r="C27736"/>
        </row>
        <row r="27737">
          <cell r="A27737"/>
          <cell r="B27737"/>
          <cell r="C27737"/>
        </row>
        <row r="27738">
          <cell r="A27738"/>
          <cell r="B27738"/>
          <cell r="C27738"/>
        </row>
        <row r="27739">
          <cell r="A27739"/>
          <cell r="B27739"/>
          <cell r="C27739"/>
        </row>
        <row r="27740">
          <cell r="A27740"/>
          <cell r="B27740"/>
          <cell r="C27740"/>
        </row>
        <row r="27741">
          <cell r="A27741"/>
          <cell r="B27741"/>
          <cell r="C27741"/>
        </row>
        <row r="27742">
          <cell r="A27742"/>
          <cell r="B27742"/>
          <cell r="C27742"/>
        </row>
        <row r="27743">
          <cell r="A27743"/>
          <cell r="B27743"/>
          <cell r="C27743"/>
        </row>
        <row r="27744">
          <cell r="A27744"/>
          <cell r="B27744"/>
          <cell r="C27744"/>
        </row>
        <row r="27745">
          <cell r="A27745"/>
          <cell r="B27745"/>
          <cell r="C27745"/>
        </row>
        <row r="27746">
          <cell r="A27746"/>
          <cell r="B27746"/>
          <cell r="C27746"/>
        </row>
        <row r="27747">
          <cell r="A27747"/>
          <cell r="B27747"/>
          <cell r="C27747"/>
        </row>
        <row r="27748">
          <cell r="A27748"/>
          <cell r="B27748"/>
          <cell r="C27748"/>
        </row>
        <row r="27749">
          <cell r="A27749"/>
          <cell r="B27749"/>
          <cell r="C27749"/>
        </row>
        <row r="27750">
          <cell r="A27750"/>
          <cell r="B27750"/>
          <cell r="C27750"/>
        </row>
        <row r="27751">
          <cell r="A27751"/>
          <cell r="B27751"/>
          <cell r="C27751"/>
        </row>
        <row r="27752">
          <cell r="A27752"/>
          <cell r="B27752"/>
          <cell r="C27752"/>
        </row>
        <row r="27753">
          <cell r="A27753"/>
          <cell r="B27753"/>
          <cell r="C27753"/>
        </row>
        <row r="27754">
          <cell r="A27754"/>
          <cell r="B27754"/>
          <cell r="C27754"/>
        </row>
        <row r="27755">
          <cell r="A27755"/>
          <cell r="B27755"/>
          <cell r="C27755"/>
        </row>
        <row r="27756">
          <cell r="A27756"/>
          <cell r="B27756"/>
          <cell r="C27756"/>
        </row>
        <row r="27757">
          <cell r="A27757"/>
          <cell r="B27757"/>
          <cell r="C27757"/>
        </row>
        <row r="27758">
          <cell r="A27758"/>
          <cell r="B27758"/>
          <cell r="C27758"/>
        </row>
        <row r="27759">
          <cell r="A27759"/>
          <cell r="B27759"/>
          <cell r="C27759"/>
        </row>
        <row r="27760">
          <cell r="A27760"/>
          <cell r="B27760"/>
          <cell r="C27760"/>
        </row>
        <row r="27761">
          <cell r="A27761"/>
          <cell r="B27761"/>
          <cell r="C27761"/>
        </row>
        <row r="27762">
          <cell r="A27762"/>
          <cell r="B27762"/>
          <cell r="C27762"/>
        </row>
        <row r="27763">
          <cell r="A27763"/>
          <cell r="B27763"/>
          <cell r="C27763"/>
        </row>
        <row r="27764">
          <cell r="A27764"/>
          <cell r="B27764"/>
          <cell r="C27764"/>
        </row>
        <row r="27765">
          <cell r="A27765"/>
          <cell r="B27765"/>
          <cell r="C27765"/>
        </row>
        <row r="27766">
          <cell r="A27766"/>
          <cell r="B27766"/>
          <cell r="C27766"/>
        </row>
        <row r="27767">
          <cell r="A27767"/>
          <cell r="B27767"/>
          <cell r="C27767"/>
        </row>
        <row r="27768">
          <cell r="A27768"/>
          <cell r="B27768"/>
          <cell r="C27768"/>
        </row>
        <row r="27769">
          <cell r="A27769"/>
          <cell r="B27769"/>
          <cell r="C27769"/>
        </row>
        <row r="27770">
          <cell r="A27770"/>
          <cell r="B27770"/>
          <cell r="C27770"/>
        </row>
        <row r="27771">
          <cell r="A27771"/>
          <cell r="B27771"/>
          <cell r="C27771"/>
        </row>
        <row r="27772">
          <cell r="A27772"/>
          <cell r="B27772"/>
          <cell r="C27772"/>
        </row>
        <row r="27773">
          <cell r="A27773"/>
          <cell r="B27773"/>
          <cell r="C27773"/>
        </row>
        <row r="27774">
          <cell r="A27774"/>
          <cell r="B27774"/>
          <cell r="C27774"/>
        </row>
        <row r="27775">
          <cell r="A27775"/>
          <cell r="B27775"/>
          <cell r="C27775"/>
        </row>
        <row r="27776">
          <cell r="A27776"/>
          <cell r="B27776"/>
          <cell r="C27776"/>
        </row>
        <row r="27777">
          <cell r="A27777"/>
          <cell r="B27777"/>
          <cell r="C27777"/>
        </row>
        <row r="27778">
          <cell r="A27778"/>
          <cell r="B27778"/>
          <cell r="C27778"/>
        </row>
        <row r="27779">
          <cell r="A27779"/>
          <cell r="B27779"/>
          <cell r="C27779"/>
        </row>
        <row r="27780">
          <cell r="A27780"/>
          <cell r="B27780"/>
          <cell r="C27780"/>
        </row>
        <row r="27781">
          <cell r="A27781"/>
          <cell r="B27781"/>
          <cell r="C27781"/>
        </row>
        <row r="27782">
          <cell r="A27782"/>
          <cell r="B27782"/>
          <cell r="C27782"/>
        </row>
        <row r="27783">
          <cell r="A27783"/>
          <cell r="B27783"/>
          <cell r="C27783"/>
        </row>
        <row r="27784">
          <cell r="A27784"/>
          <cell r="B27784"/>
          <cell r="C27784"/>
        </row>
        <row r="27785">
          <cell r="A27785"/>
          <cell r="B27785"/>
          <cell r="C27785"/>
        </row>
        <row r="27786">
          <cell r="A27786"/>
          <cell r="B27786"/>
          <cell r="C27786"/>
        </row>
        <row r="27787">
          <cell r="A27787"/>
          <cell r="B27787"/>
          <cell r="C27787"/>
        </row>
        <row r="27788">
          <cell r="A27788"/>
          <cell r="B27788"/>
          <cell r="C27788"/>
        </row>
        <row r="27789">
          <cell r="A27789"/>
          <cell r="B27789"/>
          <cell r="C27789"/>
        </row>
        <row r="27790">
          <cell r="A27790"/>
          <cell r="B27790"/>
          <cell r="C27790"/>
        </row>
        <row r="27791">
          <cell r="A27791"/>
          <cell r="B27791"/>
          <cell r="C27791"/>
        </row>
        <row r="27792">
          <cell r="A27792"/>
          <cell r="B27792"/>
          <cell r="C27792"/>
        </row>
        <row r="27793">
          <cell r="A27793"/>
          <cell r="B27793"/>
          <cell r="C27793"/>
        </row>
        <row r="27794">
          <cell r="A27794"/>
          <cell r="B27794"/>
          <cell r="C27794"/>
        </row>
        <row r="27795">
          <cell r="A27795"/>
          <cell r="B27795"/>
          <cell r="C27795"/>
        </row>
        <row r="27796">
          <cell r="A27796"/>
          <cell r="B27796"/>
          <cell r="C27796"/>
        </row>
        <row r="27797">
          <cell r="A27797"/>
          <cell r="B27797"/>
          <cell r="C27797"/>
        </row>
        <row r="27798">
          <cell r="A27798"/>
          <cell r="B27798"/>
          <cell r="C27798"/>
        </row>
        <row r="27799">
          <cell r="A27799"/>
          <cell r="B27799"/>
          <cell r="C27799"/>
        </row>
        <row r="27800">
          <cell r="A27800"/>
          <cell r="B27800"/>
          <cell r="C27800"/>
        </row>
        <row r="27801">
          <cell r="A27801"/>
          <cell r="B27801"/>
          <cell r="C27801"/>
        </row>
        <row r="27802">
          <cell r="A27802"/>
          <cell r="B27802"/>
          <cell r="C27802"/>
        </row>
        <row r="27803">
          <cell r="A27803"/>
          <cell r="B27803"/>
          <cell r="C27803"/>
        </row>
        <row r="27804">
          <cell r="A27804"/>
          <cell r="B27804"/>
          <cell r="C27804"/>
        </row>
        <row r="27805">
          <cell r="A27805"/>
          <cell r="B27805"/>
          <cell r="C27805"/>
        </row>
        <row r="27806">
          <cell r="A27806"/>
          <cell r="B27806"/>
          <cell r="C27806"/>
        </row>
        <row r="27807">
          <cell r="A27807"/>
          <cell r="B27807"/>
          <cell r="C27807"/>
        </row>
        <row r="27808">
          <cell r="A27808"/>
          <cell r="B27808"/>
          <cell r="C27808"/>
        </row>
        <row r="27809">
          <cell r="A27809"/>
          <cell r="B27809"/>
          <cell r="C27809"/>
        </row>
        <row r="27810">
          <cell r="A27810"/>
          <cell r="B27810"/>
          <cell r="C27810"/>
        </row>
        <row r="27811">
          <cell r="A27811"/>
          <cell r="B27811"/>
          <cell r="C27811"/>
        </row>
        <row r="27812">
          <cell r="A27812"/>
          <cell r="B27812"/>
          <cell r="C27812"/>
        </row>
        <row r="27813">
          <cell r="A27813"/>
          <cell r="B27813"/>
          <cell r="C27813"/>
        </row>
        <row r="27814">
          <cell r="A27814"/>
          <cell r="B27814"/>
          <cell r="C27814"/>
        </row>
        <row r="27815">
          <cell r="A27815"/>
          <cell r="B27815"/>
          <cell r="C27815"/>
        </row>
        <row r="27816">
          <cell r="A27816"/>
          <cell r="B27816"/>
          <cell r="C27816"/>
        </row>
        <row r="27817">
          <cell r="A27817"/>
          <cell r="B27817"/>
          <cell r="C27817"/>
        </row>
        <row r="27818">
          <cell r="A27818"/>
          <cell r="B27818"/>
          <cell r="C27818"/>
        </row>
        <row r="27819">
          <cell r="A27819"/>
          <cell r="B27819"/>
          <cell r="C27819"/>
        </row>
        <row r="27820">
          <cell r="A27820"/>
          <cell r="B27820"/>
          <cell r="C27820"/>
        </row>
        <row r="27821">
          <cell r="A27821"/>
          <cell r="B27821"/>
          <cell r="C27821"/>
        </row>
        <row r="27822">
          <cell r="A27822"/>
          <cell r="B27822"/>
          <cell r="C27822"/>
        </row>
        <row r="27823">
          <cell r="A27823"/>
          <cell r="B27823"/>
          <cell r="C27823"/>
        </row>
        <row r="27824">
          <cell r="A27824"/>
          <cell r="B27824"/>
          <cell r="C27824"/>
        </row>
        <row r="27825">
          <cell r="A27825"/>
          <cell r="B27825"/>
          <cell r="C27825"/>
        </row>
        <row r="27826">
          <cell r="A27826"/>
          <cell r="B27826"/>
          <cell r="C27826"/>
        </row>
        <row r="27827">
          <cell r="A27827"/>
          <cell r="B27827"/>
          <cell r="C27827"/>
        </row>
        <row r="27828">
          <cell r="A27828"/>
          <cell r="B27828"/>
          <cell r="C27828"/>
        </row>
        <row r="27829">
          <cell r="A27829"/>
          <cell r="B27829"/>
          <cell r="C27829"/>
        </row>
        <row r="27830">
          <cell r="A27830"/>
          <cell r="B27830"/>
          <cell r="C27830"/>
        </row>
        <row r="27831">
          <cell r="A27831"/>
          <cell r="B27831"/>
          <cell r="C27831"/>
        </row>
        <row r="27832">
          <cell r="A27832"/>
          <cell r="B27832"/>
          <cell r="C27832"/>
        </row>
        <row r="27833">
          <cell r="A27833"/>
          <cell r="B27833"/>
          <cell r="C27833"/>
        </row>
        <row r="27834">
          <cell r="A27834"/>
          <cell r="B27834"/>
          <cell r="C27834"/>
        </row>
        <row r="27835">
          <cell r="A27835"/>
          <cell r="B27835"/>
          <cell r="C27835"/>
        </row>
        <row r="27836">
          <cell r="A27836"/>
          <cell r="B27836"/>
          <cell r="C27836"/>
        </row>
        <row r="27837">
          <cell r="A27837"/>
          <cell r="B27837"/>
          <cell r="C27837"/>
        </row>
        <row r="27838">
          <cell r="A27838"/>
          <cell r="B27838"/>
          <cell r="C27838"/>
        </row>
        <row r="27839">
          <cell r="A27839"/>
          <cell r="B27839"/>
          <cell r="C27839"/>
        </row>
        <row r="27840">
          <cell r="A27840"/>
          <cell r="B27840"/>
          <cell r="C27840"/>
        </row>
        <row r="27841">
          <cell r="A27841"/>
          <cell r="B27841"/>
          <cell r="C27841"/>
        </row>
        <row r="27842">
          <cell r="A27842"/>
          <cell r="B27842"/>
          <cell r="C27842"/>
        </row>
        <row r="27843">
          <cell r="A27843"/>
          <cell r="B27843"/>
          <cell r="C27843"/>
        </row>
        <row r="27844">
          <cell r="A27844"/>
          <cell r="B27844"/>
          <cell r="C27844"/>
        </row>
        <row r="27845">
          <cell r="A27845"/>
          <cell r="B27845"/>
          <cell r="C27845"/>
        </row>
        <row r="27846">
          <cell r="A27846"/>
          <cell r="B27846"/>
          <cell r="C27846"/>
        </row>
        <row r="27847">
          <cell r="A27847"/>
          <cell r="B27847"/>
          <cell r="C27847"/>
        </row>
        <row r="27848">
          <cell r="A27848"/>
          <cell r="B27848"/>
          <cell r="C27848"/>
        </row>
        <row r="27849">
          <cell r="A27849"/>
          <cell r="B27849"/>
          <cell r="C27849"/>
        </row>
        <row r="27850">
          <cell r="A27850"/>
          <cell r="B27850"/>
          <cell r="C27850"/>
        </row>
        <row r="27851">
          <cell r="A27851"/>
          <cell r="B27851"/>
          <cell r="C27851"/>
        </row>
        <row r="27852">
          <cell r="A27852"/>
          <cell r="B27852"/>
          <cell r="C27852"/>
        </row>
        <row r="27853">
          <cell r="A27853"/>
          <cell r="B27853"/>
          <cell r="C27853"/>
        </row>
        <row r="27854">
          <cell r="A27854"/>
          <cell r="B27854"/>
          <cell r="C27854"/>
        </row>
        <row r="27855">
          <cell r="A27855"/>
          <cell r="B27855"/>
          <cell r="C27855"/>
        </row>
        <row r="27856">
          <cell r="A27856"/>
          <cell r="B27856"/>
          <cell r="C27856"/>
        </row>
        <row r="27857">
          <cell r="A27857"/>
          <cell r="B27857"/>
          <cell r="C27857"/>
        </row>
        <row r="27858">
          <cell r="A27858"/>
          <cell r="B27858"/>
          <cell r="C27858"/>
        </row>
        <row r="27859">
          <cell r="A27859"/>
          <cell r="B27859"/>
          <cell r="C27859"/>
        </row>
        <row r="27860">
          <cell r="A27860"/>
          <cell r="B27860"/>
          <cell r="C27860"/>
        </row>
        <row r="27861">
          <cell r="A27861"/>
          <cell r="B27861"/>
          <cell r="C27861"/>
        </row>
        <row r="27862">
          <cell r="A27862"/>
          <cell r="B27862"/>
          <cell r="C27862"/>
        </row>
        <row r="27863">
          <cell r="A27863"/>
          <cell r="B27863"/>
          <cell r="C27863"/>
        </row>
        <row r="27864">
          <cell r="A27864"/>
          <cell r="B27864"/>
          <cell r="C27864"/>
        </row>
        <row r="27865">
          <cell r="A27865"/>
          <cell r="B27865"/>
          <cell r="C27865"/>
        </row>
        <row r="27866">
          <cell r="A27866"/>
          <cell r="B27866"/>
          <cell r="C27866"/>
        </row>
        <row r="27867">
          <cell r="A27867"/>
          <cell r="B27867"/>
          <cell r="C27867"/>
        </row>
        <row r="27868">
          <cell r="A27868"/>
          <cell r="B27868"/>
          <cell r="C27868"/>
        </row>
        <row r="27869">
          <cell r="A27869"/>
          <cell r="B27869"/>
          <cell r="C27869"/>
        </row>
        <row r="27870">
          <cell r="A27870"/>
          <cell r="B27870"/>
          <cell r="C27870"/>
        </row>
        <row r="27871">
          <cell r="A27871"/>
          <cell r="B27871"/>
          <cell r="C27871"/>
        </row>
        <row r="27872">
          <cell r="A27872"/>
          <cell r="B27872"/>
          <cell r="C27872"/>
        </row>
        <row r="27873">
          <cell r="A27873"/>
          <cell r="B27873"/>
          <cell r="C27873"/>
        </row>
        <row r="27874">
          <cell r="A27874"/>
          <cell r="B27874"/>
          <cell r="C27874"/>
        </row>
        <row r="27875">
          <cell r="A27875"/>
          <cell r="B27875"/>
          <cell r="C27875"/>
        </row>
        <row r="27876">
          <cell r="A27876"/>
          <cell r="B27876"/>
          <cell r="C27876"/>
        </row>
        <row r="27877">
          <cell r="A27877"/>
          <cell r="B27877"/>
          <cell r="C27877"/>
        </row>
        <row r="27878">
          <cell r="A27878"/>
          <cell r="B27878"/>
          <cell r="C27878"/>
        </row>
        <row r="27879">
          <cell r="A27879"/>
          <cell r="B27879"/>
          <cell r="C27879"/>
        </row>
        <row r="27880">
          <cell r="A27880"/>
          <cell r="B27880"/>
          <cell r="C27880"/>
        </row>
        <row r="27881">
          <cell r="A27881"/>
          <cell r="B27881"/>
          <cell r="C27881"/>
        </row>
        <row r="27882">
          <cell r="A27882"/>
          <cell r="B27882"/>
          <cell r="C27882"/>
        </row>
        <row r="27883">
          <cell r="A27883"/>
          <cell r="B27883"/>
          <cell r="C27883"/>
        </row>
        <row r="27884">
          <cell r="A27884"/>
          <cell r="B27884"/>
          <cell r="C27884"/>
        </row>
        <row r="27885">
          <cell r="A27885"/>
          <cell r="B27885"/>
          <cell r="C27885"/>
        </row>
        <row r="27886">
          <cell r="A27886"/>
          <cell r="B27886"/>
          <cell r="C27886"/>
        </row>
        <row r="27887">
          <cell r="A27887"/>
          <cell r="B27887"/>
          <cell r="C27887"/>
        </row>
        <row r="27888">
          <cell r="A27888"/>
          <cell r="B27888"/>
          <cell r="C27888"/>
        </row>
        <row r="27889">
          <cell r="A27889"/>
          <cell r="B27889"/>
          <cell r="C27889"/>
        </row>
        <row r="27890">
          <cell r="A27890"/>
          <cell r="B27890"/>
          <cell r="C27890"/>
        </row>
        <row r="27891">
          <cell r="A27891"/>
          <cell r="B27891"/>
          <cell r="C27891"/>
        </row>
        <row r="27892">
          <cell r="A27892"/>
          <cell r="B27892"/>
          <cell r="C27892"/>
        </row>
        <row r="27893">
          <cell r="A27893"/>
          <cell r="B27893"/>
          <cell r="C27893"/>
        </row>
        <row r="27894">
          <cell r="A27894"/>
          <cell r="B27894"/>
          <cell r="C27894"/>
        </row>
        <row r="27895">
          <cell r="A27895"/>
          <cell r="B27895"/>
          <cell r="C27895"/>
        </row>
        <row r="27896">
          <cell r="A27896"/>
          <cell r="B27896"/>
          <cell r="C27896"/>
        </row>
        <row r="27897">
          <cell r="A27897"/>
          <cell r="B27897"/>
          <cell r="C27897"/>
        </row>
        <row r="27898">
          <cell r="A27898"/>
          <cell r="B27898"/>
          <cell r="C27898"/>
        </row>
        <row r="27899">
          <cell r="A27899"/>
          <cell r="B27899"/>
          <cell r="C27899"/>
        </row>
        <row r="27900">
          <cell r="A27900"/>
          <cell r="B27900"/>
          <cell r="C27900"/>
        </row>
        <row r="27901">
          <cell r="A27901"/>
          <cell r="B27901"/>
          <cell r="C27901"/>
        </row>
        <row r="27902">
          <cell r="A27902"/>
          <cell r="B27902"/>
          <cell r="C27902"/>
        </row>
        <row r="27903">
          <cell r="A27903"/>
          <cell r="B27903"/>
          <cell r="C27903"/>
        </row>
        <row r="27904">
          <cell r="A27904"/>
          <cell r="B27904"/>
          <cell r="C27904"/>
        </row>
        <row r="27905">
          <cell r="A27905"/>
          <cell r="B27905"/>
          <cell r="C27905"/>
        </row>
        <row r="27906">
          <cell r="A27906"/>
          <cell r="B27906"/>
          <cell r="C27906"/>
        </row>
        <row r="27907">
          <cell r="A27907"/>
          <cell r="B27907"/>
          <cell r="C27907"/>
        </row>
        <row r="27908">
          <cell r="A27908"/>
          <cell r="B27908"/>
          <cell r="C27908"/>
        </row>
        <row r="27909">
          <cell r="A27909"/>
          <cell r="B27909"/>
          <cell r="C27909"/>
        </row>
        <row r="27910">
          <cell r="A27910"/>
          <cell r="B27910"/>
          <cell r="C27910"/>
        </row>
        <row r="27911">
          <cell r="A27911"/>
          <cell r="B27911"/>
          <cell r="C27911"/>
        </row>
        <row r="27912">
          <cell r="A27912"/>
          <cell r="B27912"/>
          <cell r="C27912"/>
        </row>
        <row r="27913">
          <cell r="A27913"/>
          <cell r="B27913"/>
          <cell r="C27913"/>
        </row>
        <row r="27914">
          <cell r="A27914"/>
          <cell r="B27914"/>
          <cell r="C27914"/>
        </row>
        <row r="27915">
          <cell r="A27915"/>
          <cell r="B27915"/>
          <cell r="C27915"/>
        </row>
        <row r="27916">
          <cell r="A27916"/>
          <cell r="B27916"/>
          <cell r="C27916"/>
        </row>
        <row r="27917">
          <cell r="A27917"/>
          <cell r="B27917"/>
          <cell r="C27917"/>
        </row>
        <row r="27918">
          <cell r="A27918"/>
          <cell r="B27918"/>
          <cell r="C27918"/>
        </row>
        <row r="27919">
          <cell r="A27919"/>
          <cell r="B27919"/>
          <cell r="C27919"/>
        </row>
        <row r="27920">
          <cell r="A27920"/>
          <cell r="B27920"/>
          <cell r="C27920"/>
        </row>
        <row r="27921">
          <cell r="A27921"/>
          <cell r="B27921"/>
          <cell r="C27921"/>
        </row>
        <row r="27922">
          <cell r="A27922"/>
          <cell r="B27922"/>
          <cell r="C27922"/>
        </row>
        <row r="27923">
          <cell r="A27923"/>
          <cell r="B27923"/>
          <cell r="C27923"/>
        </row>
        <row r="27924">
          <cell r="A27924"/>
          <cell r="B27924"/>
          <cell r="C27924"/>
        </row>
        <row r="27925">
          <cell r="A27925"/>
          <cell r="B27925"/>
          <cell r="C27925"/>
        </row>
        <row r="27926">
          <cell r="A27926"/>
          <cell r="B27926"/>
          <cell r="C27926"/>
        </row>
        <row r="27927">
          <cell r="A27927"/>
          <cell r="B27927"/>
          <cell r="C27927"/>
        </row>
        <row r="27928">
          <cell r="A27928"/>
          <cell r="B27928"/>
          <cell r="C27928"/>
        </row>
        <row r="27929">
          <cell r="A27929"/>
          <cell r="B27929"/>
          <cell r="C27929"/>
        </row>
        <row r="27930">
          <cell r="A27930"/>
          <cell r="B27930"/>
          <cell r="C27930"/>
        </row>
        <row r="27931">
          <cell r="A27931"/>
          <cell r="B27931"/>
          <cell r="C27931"/>
        </row>
        <row r="27932">
          <cell r="A27932"/>
          <cell r="B27932"/>
          <cell r="C27932"/>
        </row>
        <row r="27933">
          <cell r="A27933"/>
          <cell r="B27933"/>
          <cell r="C27933"/>
        </row>
        <row r="27934">
          <cell r="A27934"/>
          <cell r="B27934"/>
          <cell r="C27934"/>
        </row>
        <row r="27935">
          <cell r="A27935"/>
          <cell r="B27935"/>
          <cell r="C27935"/>
        </row>
        <row r="27936">
          <cell r="A27936"/>
          <cell r="B27936"/>
          <cell r="C27936"/>
        </row>
        <row r="27937">
          <cell r="A27937"/>
          <cell r="B27937"/>
          <cell r="C27937"/>
        </row>
        <row r="27938">
          <cell r="A27938"/>
          <cell r="B27938"/>
          <cell r="C27938"/>
        </row>
        <row r="27939">
          <cell r="A27939"/>
          <cell r="B27939"/>
          <cell r="C27939"/>
        </row>
        <row r="27940">
          <cell r="A27940"/>
          <cell r="B27940"/>
          <cell r="C27940"/>
        </row>
        <row r="27941">
          <cell r="A27941"/>
          <cell r="B27941"/>
          <cell r="C27941"/>
        </row>
        <row r="27942">
          <cell r="A27942"/>
          <cell r="B27942"/>
          <cell r="C27942"/>
        </row>
        <row r="27943">
          <cell r="A27943"/>
          <cell r="B27943"/>
          <cell r="C27943"/>
        </row>
        <row r="27944">
          <cell r="A27944"/>
          <cell r="B27944"/>
          <cell r="C27944"/>
        </row>
        <row r="27945">
          <cell r="A27945"/>
          <cell r="B27945"/>
          <cell r="C27945"/>
        </row>
        <row r="27946">
          <cell r="A27946"/>
          <cell r="B27946"/>
          <cell r="C27946"/>
        </row>
        <row r="27947">
          <cell r="A27947"/>
          <cell r="B27947"/>
          <cell r="C27947"/>
        </row>
        <row r="27948">
          <cell r="A27948"/>
          <cell r="B27948"/>
          <cell r="C27948"/>
        </row>
        <row r="27949">
          <cell r="A27949"/>
          <cell r="B27949"/>
          <cell r="C27949"/>
        </row>
        <row r="27950">
          <cell r="A27950"/>
          <cell r="B27950"/>
          <cell r="C27950"/>
        </row>
        <row r="27951">
          <cell r="A27951"/>
          <cell r="B27951"/>
          <cell r="C27951"/>
        </row>
        <row r="27952">
          <cell r="A27952"/>
          <cell r="B27952"/>
          <cell r="C27952"/>
        </row>
        <row r="27953">
          <cell r="A27953"/>
          <cell r="B27953"/>
          <cell r="C27953"/>
        </row>
        <row r="27954">
          <cell r="A27954"/>
          <cell r="B27954"/>
          <cell r="C27954"/>
        </row>
        <row r="27955">
          <cell r="A27955"/>
          <cell r="B27955"/>
          <cell r="C27955"/>
        </row>
        <row r="27956">
          <cell r="A27956"/>
          <cell r="B27956"/>
          <cell r="C27956"/>
        </row>
        <row r="27957">
          <cell r="A27957"/>
          <cell r="B27957"/>
          <cell r="C27957"/>
        </row>
        <row r="27958">
          <cell r="A27958"/>
          <cell r="B27958"/>
          <cell r="C27958"/>
        </row>
        <row r="27959">
          <cell r="A27959"/>
          <cell r="B27959"/>
          <cell r="C27959"/>
        </row>
        <row r="27960">
          <cell r="A27960"/>
          <cell r="B27960"/>
          <cell r="C27960"/>
        </row>
        <row r="27961">
          <cell r="A27961"/>
          <cell r="B27961"/>
          <cell r="C27961"/>
        </row>
        <row r="27962">
          <cell r="A27962"/>
          <cell r="B27962"/>
          <cell r="C27962"/>
        </row>
        <row r="27963">
          <cell r="A27963"/>
          <cell r="B27963"/>
          <cell r="C27963"/>
        </row>
        <row r="27964">
          <cell r="A27964"/>
          <cell r="B27964"/>
          <cell r="C27964"/>
        </row>
        <row r="27965">
          <cell r="A27965"/>
          <cell r="B27965"/>
          <cell r="C27965"/>
        </row>
        <row r="27966">
          <cell r="A27966"/>
          <cell r="B27966"/>
          <cell r="C27966"/>
        </row>
        <row r="27967">
          <cell r="A27967"/>
          <cell r="B27967"/>
          <cell r="C27967"/>
        </row>
        <row r="27968">
          <cell r="A27968"/>
          <cell r="B27968"/>
          <cell r="C27968"/>
        </row>
        <row r="27969">
          <cell r="A27969"/>
          <cell r="B27969"/>
          <cell r="C27969"/>
        </row>
        <row r="27970">
          <cell r="A27970"/>
          <cell r="B27970"/>
          <cell r="C27970"/>
        </row>
        <row r="27971">
          <cell r="A27971"/>
          <cell r="B27971"/>
          <cell r="C27971"/>
        </row>
        <row r="27972">
          <cell r="A27972"/>
          <cell r="B27972"/>
          <cell r="C27972"/>
        </row>
        <row r="27973">
          <cell r="A27973"/>
          <cell r="B27973"/>
          <cell r="C27973"/>
        </row>
        <row r="27974">
          <cell r="A27974"/>
          <cell r="B27974"/>
          <cell r="C27974"/>
        </row>
        <row r="27975">
          <cell r="A27975"/>
          <cell r="B27975"/>
          <cell r="C27975"/>
        </row>
        <row r="27976">
          <cell r="A27976"/>
          <cell r="B27976"/>
          <cell r="C27976"/>
        </row>
        <row r="27977">
          <cell r="A27977"/>
          <cell r="B27977"/>
          <cell r="C27977"/>
        </row>
        <row r="27978">
          <cell r="A27978"/>
          <cell r="B27978"/>
          <cell r="C27978"/>
        </row>
        <row r="27979">
          <cell r="A27979"/>
          <cell r="B27979"/>
          <cell r="C27979"/>
        </row>
        <row r="27980">
          <cell r="A27980"/>
          <cell r="B27980"/>
          <cell r="C27980"/>
        </row>
        <row r="27981">
          <cell r="A27981"/>
          <cell r="B27981"/>
          <cell r="C27981"/>
        </row>
        <row r="27982">
          <cell r="A27982"/>
          <cell r="B27982"/>
          <cell r="C27982"/>
        </row>
        <row r="27983">
          <cell r="A27983"/>
          <cell r="B27983"/>
          <cell r="C27983"/>
        </row>
        <row r="27984">
          <cell r="A27984"/>
          <cell r="B27984"/>
          <cell r="C27984"/>
        </row>
        <row r="27985">
          <cell r="A27985"/>
          <cell r="B27985"/>
          <cell r="C27985"/>
        </row>
        <row r="27986">
          <cell r="A27986"/>
          <cell r="B27986"/>
          <cell r="C27986"/>
        </row>
        <row r="27987">
          <cell r="A27987"/>
          <cell r="B27987"/>
          <cell r="C27987"/>
        </row>
        <row r="27988">
          <cell r="A27988"/>
          <cell r="B27988"/>
          <cell r="C27988"/>
        </row>
        <row r="27989">
          <cell r="A27989"/>
          <cell r="B27989"/>
          <cell r="C27989"/>
        </row>
        <row r="27990">
          <cell r="A27990"/>
          <cell r="B27990"/>
          <cell r="C27990"/>
        </row>
        <row r="27991">
          <cell r="A27991"/>
          <cell r="B27991"/>
          <cell r="C27991"/>
        </row>
        <row r="27992">
          <cell r="A27992"/>
          <cell r="B27992"/>
          <cell r="C27992"/>
        </row>
        <row r="27993">
          <cell r="A27993"/>
          <cell r="B27993"/>
          <cell r="C27993"/>
        </row>
        <row r="27994">
          <cell r="A27994"/>
          <cell r="B27994"/>
          <cell r="C27994"/>
        </row>
        <row r="27995">
          <cell r="A27995"/>
          <cell r="B27995"/>
          <cell r="C27995"/>
        </row>
        <row r="27996">
          <cell r="A27996"/>
          <cell r="B27996"/>
          <cell r="C27996"/>
        </row>
        <row r="27997">
          <cell r="A27997"/>
          <cell r="B27997"/>
          <cell r="C27997"/>
        </row>
        <row r="27998">
          <cell r="A27998"/>
          <cell r="B27998"/>
          <cell r="C27998"/>
        </row>
        <row r="27999">
          <cell r="A27999"/>
          <cell r="B27999"/>
          <cell r="C27999"/>
        </row>
        <row r="28000">
          <cell r="A28000"/>
          <cell r="B28000"/>
          <cell r="C28000"/>
        </row>
        <row r="28001">
          <cell r="A28001"/>
          <cell r="B28001"/>
          <cell r="C28001"/>
        </row>
        <row r="28002">
          <cell r="A28002"/>
          <cell r="B28002"/>
          <cell r="C28002"/>
        </row>
        <row r="28003">
          <cell r="A28003"/>
          <cell r="B28003"/>
          <cell r="C28003"/>
        </row>
        <row r="28004">
          <cell r="A28004"/>
          <cell r="B28004"/>
          <cell r="C28004"/>
        </row>
        <row r="28005">
          <cell r="A28005"/>
          <cell r="B28005"/>
          <cell r="C28005"/>
        </row>
        <row r="28006">
          <cell r="A28006"/>
          <cell r="B28006"/>
          <cell r="C28006"/>
        </row>
        <row r="28007">
          <cell r="A28007"/>
          <cell r="B28007"/>
          <cell r="C28007"/>
        </row>
        <row r="28008">
          <cell r="A28008"/>
          <cell r="B28008"/>
          <cell r="C28008"/>
        </row>
        <row r="28009">
          <cell r="A28009"/>
          <cell r="B28009"/>
          <cell r="C28009"/>
        </row>
        <row r="28010">
          <cell r="A28010"/>
          <cell r="B28010"/>
          <cell r="C28010"/>
        </row>
        <row r="28011">
          <cell r="A28011"/>
          <cell r="B28011"/>
          <cell r="C28011"/>
        </row>
        <row r="28012">
          <cell r="A28012"/>
          <cell r="B28012"/>
          <cell r="C28012"/>
        </row>
        <row r="28013">
          <cell r="A28013"/>
          <cell r="B28013"/>
          <cell r="C28013"/>
        </row>
        <row r="28014">
          <cell r="A28014"/>
          <cell r="B28014"/>
          <cell r="C28014"/>
        </row>
        <row r="28015">
          <cell r="A28015"/>
          <cell r="B28015"/>
          <cell r="C28015"/>
        </row>
        <row r="28016">
          <cell r="A28016"/>
          <cell r="B28016"/>
          <cell r="C28016"/>
        </row>
        <row r="28017">
          <cell r="A28017"/>
          <cell r="B28017"/>
          <cell r="C28017"/>
        </row>
        <row r="28018">
          <cell r="A28018"/>
          <cell r="B28018"/>
          <cell r="C28018"/>
        </row>
        <row r="28019">
          <cell r="A28019"/>
          <cell r="B28019"/>
          <cell r="C28019"/>
        </row>
        <row r="28020">
          <cell r="A28020"/>
          <cell r="B28020"/>
          <cell r="C28020"/>
        </row>
        <row r="28021">
          <cell r="A28021"/>
          <cell r="B28021"/>
          <cell r="C28021"/>
        </row>
        <row r="28022">
          <cell r="A28022"/>
          <cell r="B28022"/>
          <cell r="C28022"/>
        </row>
        <row r="28023">
          <cell r="A28023"/>
          <cell r="B28023"/>
          <cell r="C28023"/>
        </row>
        <row r="28024">
          <cell r="A28024"/>
          <cell r="B28024"/>
          <cell r="C28024"/>
        </row>
        <row r="28025">
          <cell r="A28025"/>
          <cell r="B28025"/>
          <cell r="C28025"/>
        </row>
        <row r="28026">
          <cell r="A28026"/>
          <cell r="B28026"/>
          <cell r="C28026"/>
        </row>
        <row r="28027">
          <cell r="A28027"/>
          <cell r="B28027"/>
          <cell r="C28027"/>
        </row>
        <row r="28028">
          <cell r="A28028"/>
          <cell r="B28028"/>
          <cell r="C28028"/>
        </row>
        <row r="28029">
          <cell r="A28029"/>
          <cell r="B28029"/>
          <cell r="C28029"/>
        </row>
        <row r="28030">
          <cell r="A28030"/>
          <cell r="B28030"/>
          <cell r="C28030"/>
        </row>
        <row r="28031">
          <cell r="A28031"/>
          <cell r="B28031"/>
          <cell r="C28031"/>
        </row>
        <row r="28032">
          <cell r="A28032"/>
          <cell r="B28032"/>
          <cell r="C28032"/>
        </row>
        <row r="28033">
          <cell r="A28033"/>
          <cell r="B28033"/>
          <cell r="C28033"/>
        </row>
        <row r="28034">
          <cell r="A28034"/>
          <cell r="B28034"/>
          <cell r="C28034"/>
        </row>
        <row r="28035">
          <cell r="A28035"/>
          <cell r="B28035"/>
          <cell r="C28035"/>
        </row>
        <row r="28036">
          <cell r="A28036"/>
          <cell r="B28036"/>
          <cell r="C28036"/>
        </row>
        <row r="28037">
          <cell r="A28037"/>
          <cell r="B28037"/>
          <cell r="C28037"/>
        </row>
        <row r="28038">
          <cell r="A28038"/>
          <cell r="B28038"/>
          <cell r="C28038"/>
        </row>
        <row r="28039">
          <cell r="A28039"/>
          <cell r="B28039"/>
          <cell r="C28039"/>
        </row>
        <row r="28040">
          <cell r="A28040"/>
          <cell r="B28040"/>
          <cell r="C28040"/>
        </row>
        <row r="28041">
          <cell r="A28041"/>
          <cell r="B28041"/>
          <cell r="C28041"/>
        </row>
        <row r="28042">
          <cell r="A28042"/>
          <cell r="B28042"/>
          <cell r="C28042"/>
        </row>
        <row r="28043">
          <cell r="A28043"/>
          <cell r="B28043"/>
          <cell r="C28043"/>
        </row>
        <row r="28044">
          <cell r="A28044"/>
          <cell r="B28044"/>
          <cell r="C28044"/>
        </row>
        <row r="28045">
          <cell r="A28045"/>
          <cell r="B28045"/>
          <cell r="C28045"/>
        </row>
        <row r="28046">
          <cell r="A28046"/>
          <cell r="B28046"/>
          <cell r="C28046"/>
        </row>
        <row r="28047">
          <cell r="A28047"/>
          <cell r="B28047"/>
          <cell r="C28047"/>
        </row>
        <row r="28048">
          <cell r="A28048"/>
          <cell r="B28048"/>
          <cell r="C28048"/>
        </row>
        <row r="28049">
          <cell r="A28049"/>
          <cell r="B28049"/>
          <cell r="C28049"/>
        </row>
        <row r="28050">
          <cell r="A28050"/>
          <cell r="B28050"/>
          <cell r="C28050"/>
        </row>
        <row r="28051">
          <cell r="A28051"/>
          <cell r="B28051"/>
          <cell r="C28051"/>
        </row>
        <row r="28052">
          <cell r="A28052"/>
          <cell r="B28052"/>
          <cell r="C28052"/>
        </row>
        <row r="28053">
          <cell r="A28053"/>
          <cell r="B28053"/>
          <cell r="C28053"/>
        </row>
        <row r="28054">
          <cell r="A28054"/>
          <cell r="B28054"/>
          <cell r="C28054"/>
        </row>
        <row r="28055">
          <cell r="A28055"/>
          <cell r="B28055"/>
          <cell r="C28055"/>
        </row>
        <row r="28056">
          <cell r="A28056"/>
          <cell r="B28056"/>
          <cell r="C28056"/>
        </row>
        <row r="28057">
          <cell r="A28057"/>
          <cell r="B28057"/>
          <cell r="C28057"/>
        </row>
        <row r="28058">
          <cell r="A28058"/>
          <cell r="B28058"/>
          <cell r="C28058"/>
        </row>
        <row r="28059">
          <cell r="A28059"/>
          <cell r="B28059"/>
          <cell r="C28059"/>
        </row>
        <row r="28060">
          <cell r="A28060"/>
          <cell r="B28060"/>
          <cell r="C28060"/>
        </row>
        <row r="28061">
          <cell r="A28061"/>
          <cell r="B28061"/>
          <cell r="C28061"/>
        </row>
        <row r="28062">
          <cell r="A28062"/>
          <cell r="B28062"/>
          <cell r="C28062"/>
        </row>
        <row r="28063">
          <cell r="A28063"/>
          <cell r="B28063"/>
          <cell r="C28063"/>
        </row>
        <row r="28064">
          <cell r="A28064"/>
          <cell r="B28064"/>
          <cell r="C28064"/>
        </row>
        <row r="28065">
          <cell r="A28065"/>
          <cell r="B28065"/>
          <cell r="C28065"/>
        </row>
        <row r="28066">
          <cell r="A28066"/>
          <cell r="B28066"/>
          <cell r="C28066"/>
        </row>
        <row r="28067">
          <cell r="A28067"/>
          <cell r="B28067"/>
          <cell r="C28067"/>
        </row>
        <row r="28068">
          <cell r="A28068"/>
          <cell r="B28068"/>
          <cell r="C28068"/>
        </row>
        <row r="28069">
          <cell r="A28069"/>
          <cell r="B28069"/>
          <cell r="C28069"/>
        </row>
        <row r="28070">
          <cell r="A28070"/>
          <cell r="B28070"/>
          <cell r="C28070"/>
        </row>
        <row r="28071">
          <cell r="A28071"/>
          <cell r="B28071"/>
          <cell r="C28071"/>
        </row>
        <row r="28072">
          <cell r="A28072"/>
          <cell r="B28072"/>
          <cell r="C28072"/>
        </row>
        <row r="28073">
          <cell r="A28073"/>
          <cell r="B28073"/>
          <cell r="C28073"/>
        </row>
        <row r="28074">
          <cell r="A28074"/>
          <cell r="B28074"/>
          <cell r="C28074"/>
        </row>
        <row r="28075">
          <cell r="A28075"/>
          <cell r="B28075"/>
          <cell r="C28075"/>
        </row>
        <row r="28076">
          <cell r="A28076"/>
          <cell r="B28076"/>
          <cell r="C28076"/>
        </row>
        <row r="28077">
          <cell r="A28077"/>
          <cell r="B28077"/>
          <cell r="C28077"/>
        </row>
        <row r="28078">
          <cell r="A28078"/>
          <cell r="B28078"/>
          <cell r="C28078"/>
        </row>
        <row r="28079">
          <cell r="A28079"/>
          <cell r="B28079"/>
          <cell r="C28079"/>
        </row>
        <row r="28080">
          <cell r="A28080"/>
          <cell r="B28080"/>
          <cell r="C28080"/>
        </row>
        <row r="28081">
          <cell r="A28081"/>
          <cell r="B28081"/>
          <cell r="C28081"/>
        </row>
        <row r="28082">
          <cell r="A28082"/>
          <cell r="B28082"/>
          <cell r="C28082"/>
        </row>
        <row r="28083">
          <cell r="A28083"/>
          <cell r="B28083"/>
          <cell r="C28083"/>
        </row>
        <row r="28084">
          <cell r="A28084"/>
          <cell r="B28084"/>
          <cell r="C28084"/>
        </row>
        <row r="28085">
          <cell r="A28085"/>
          <cell r="B28085"/>
          <cell r="C28085"/>
        </row>
        <row r="28086">
          <cell r="A28086"/>
          <cell r="B28086"/>
          <cell r="C28086"/>
        </row>
        <row r="28087">
          <cell r="A28087"/>
          <cell r="B28087"/>
          <cell r="C28087"/>
        </row>
        <row r="28088">
          <cell r="A28088"/>
          <cell r="B28088"/>
          <cell r="C28088"/>
        </row>
        <row r="28089">
          <cell r="A28089"/>
          <cell r="B28089"/>
          <cell r="C28089"/>
        </row>
        <row r="28090">
          <cell r="A28090"/>
          <cell r="B28090"/>
          <cell r="C28090"/>
        </row>
        <row r="28091">
          <cell r="A28091"/>
          <cell r="B28091"/>
          <cell r="C28091"/>
        </row>
        <row r="28092">
          <cell r="A28092"/>
          <cell r="B28092"/>
          <cell r="C28092"/>
        </row>
        <row r="28093">
          <cell r="A28093"/>
          <cell r="B28093"/>
          <cell r="C28093"/>
        </row>
        <row r="28094">
          <cell r="A28094"/>
          <cell r="B28094"/>
          <cell r="C28094"/>
        </row>
        <row r="28095">
          <cell r="A28095"/>
          <cell r="B28095"/>
          <cell r="C28095"/>
        </row>
        <row r="28096">
          <cell r="A28096"/>
          <cell r="B28096"/>
          <cell r="C28096"/>
        </row>
        <row r="28097">
          <cell r="A28097"/>
          <cell r="B28097"/>
          <cell r="C28097"/>
        </row>
        <row r="28098">
          <cell r="A28098"/>
          <cell r="B28098"/>
          <cell r="C28098"/>
        </row>
        <row r="28099">
          <cell r="A28099"/>
          <cell r="B28099"/>
          <cell r="C28099"/>
        </row>
        <row r="28100">
          <cell r="A28100"/>
          <cell r="B28100"/>
          <cell r="C28100"/>
        </row>
        <row r="28101">
          <cell r="A28101"/>
          <cell r="B28101"/>
          <cell r="C28101"/>
        </row>
        <row r="28102">
          <cell r="A28102"/>
          <cell r="B28102"/>
          <cell r="C28102"/>
        </row>
        <row r="28103">
          <cell r="A28103"/>
          <cell r="B28103"/>
          <cell r="C28103"/>
        </row>
        <row r="28104">
          <cell r="A28104"/>
          <cell r="B28104"/>
          <cell r="C28104"/>
        </row>
        <row r="28105">
          <cell r="A28105"/>
          <cell r="B28105"/>
          <cell r="C28105"/>
        </row>
        <row r="28106">
          <cell r="A28106"/>
          <cell r="B28106"/>
          <cell r="C28106"/>
        </row>
        <row r="28107">
          <cell r="A28107"/>
          <cell r="B28107"/>
          <cell r="C28107"/>
        </row>
        <row r="28108">
          <cell r="A28108"/>
          <cell r="B28108"/>
          <cell r="C28108"/>
        </row>
        <row r="28109">
          <cell r="A28109"/>
          <cell r="B28109"/>
          <cell r="C28109"/>
        </row>
        <row r="28110">
          <cell r="A28110"/>
          <cell r="B28110"/>
          <cell r="C28110"/>
        </row>
        <row r="28111">
          <cell r="A28111"/>
          <cell r="B28111"/>
          <cell r="C28111"/>
        </row>
        <row r="28112">
          <cell r="A28112"/>
          <cell r="B28112"/>
          <cell r="C28112"/>
        </row>
        <row r="28113">
          <cell r="A28113"/>
          <cell r="B28113"/>
          <cell r="C28113"/>
        </row>
        <row r="28114">
          <cell r="A28114"/>
          <cell r="B28114"/>
          <cell r="C28114"/>
        </row>
        <row r="28115">
          <cell r="A28115"/>
          <cell r="B28115"/>
          <cell r="C28115"/>
        </row>
        <row r="28116">
          <cell r="A28116"/>
          <cell r="B28116"/>
          <cell r="C28116"/>
        </row>
        <row r="28117">
          <cell r="A28117"/>
          <cell r="B28117"/>
          <cell r="C28117"/>
        </row>
        <row r="28118">
          <cell r="A28118"/>
          <cell r="B28118"/>
          <cell r="C28118"/>
        </row>
        <row r="28119">
          <cell r="A28119"/>
          <cell r="B28119"/>
          <cell r="C28119"/>
        </row>
        <row r="28120">
          <cell r="A28120"/>
          <cell r="B28120"/>
          <cell r="C28120"/>
        </row>
        <row r="28121">
          <cell r="A28121"/>
          <cell r="B28121"/>
          <cell r="C28121"/>
        </row>
        <row r="28122">
          <cell r="A28122"/>
          <cell r="B28122"/>
          <cell r="C28122"/>
        </row>
        <row r="28123">
          <cell r="A28123"/>
          <cell r="B28123"/>
          <cell r="C28123"/>
        </row>
        <row r="28124">
          <cell r="A28124"/>
          <cell r="B28124"/>
          <cell r="C28124"/>
        </row>
        <row r="28125">
          <cell r="A28125"/>
          <cell r="B28125"/>
          <cell r="C28125"/>
        </row>
        <row r="28126">
          <cell r="A28126"/>
          <cell r="B28126"/>
          <cell r="C28126"/>
        </row>
        <row r="28127">
          <cell r="A28127"/>
          <cell r="B28127"/>
          <cell r="C28127"/>
        </row>
        <row r="28128">
          <cell r="A28128"/>
          <cell r="B28128"/>
          <cell r="C28128"/>
        </row>
        <row r="28129">
          <cell r="A28129"/>
          <cell r="B28129"/>
          <cell r="C28129"/>
        </row>
        <row r="28130">
          <cell r="A28130"/>
          <cell r="B28130"/>
          <cell r="C28130"/>
        </row>
        <row r="28131">
          <cell r="A28131"/>
          <cell r="B28131"/>
          <cell r="C28131"/>
        </row>
        <row r="28132">
          <cell r="A28132"/>
          <cell r="B28132"/>
          <cell r="C28132"/>
        </row>
        <row r="28133">
          <cell r="A28133"/>
          <cell r="B28133"/>
          <cell r="C28133"/>
        </row>
        <row r="28134">
          <cell r="A28134"/>
          <cell r="B28134"/>
          <cell r="C28134"/>
        </row>
        <row r="28135">
          <cell r="A28135"/>
          <cell r="B28135"/>
          <cell r="C28135"/>
        </row>
        <row r="28136">
          <cell r="A28136"/>
          <cell r="B28136"/>
          <cell r="C28136"/>
        </row>
        <row r="28137">
          <cell r="A28137"/>
          <cell r="B28137"/>
          <cell r="C28137"/>
        </row>
        <row r="28138">
          <cell r="A28138"/>
          <cell r="B28138"/>
          <cell r="C28138"/>
        </row>
        <row r="28139">
          <cell r="A28139"/>
          <cell r="B28139"/>
          <cell r="C28139"/>
        </row>
        <row r="28140">
          <cell r="A28140"/>
          <cell r="B28140"/>
          <cell r="C28140"/>
        </row>
        <row r="28141">
          <cell r="A28141"/>
          <cell r="B28141"/>
          <cell r="C28141"/>
        </row>
        <row r="28142">
          <cell r="A28142"/>
          <cell r="B28142"/>
          <cell r="C28142"/>
        </row>
        <row r="28143">
          <cell r="A28143"/>
          <cell r="B28143"/>
          <cell r="C28143"/>
        </row>
        <row r="28144">
          <cell r="A28144"/>
          <cell r="B28144"/>
          <cell r="C28144"/>
        </row>
        <row r="28145">
          <cell r="A28145"/>
          <cell r="B28145"/>
          <cell r="C28145"/>
        </row>
        <row r="28146">
          <cell r="A28146"/>
          <cell r="B28146"/>
          <cell r="C28146"/>
        </row>
        <row r="28147">
          <cell r="A28147"/>
          <cell r="B28147"/>
          <cell r="C28147"/>
        </row>
        <row r="28148">
          <cell r="A28148"/>
          <cell r="B28148"/>
          <cell r="C28148"/>
        </row>
        <row r="28149">
          <cell r="A28149"/>
          <cell r="B28149"/>
          <cell r="C28149"/>
        </row>
        <row r="28150">
          <cell r="A28150"/>
          <cell r="B28150"/>
          <cell r="C28150"/>
        </row>
        <row r="28151">
          <cell r="A28151"/>
          <cell r="B28151"/>
          <cell r="C28151"/>
        </row>
        <row r="28152">
          <cell r="A28152"/>
          <cell r="B28152"/>
          <cell r="C28152"/>
        </row>
        <row r="28153">
          <cell r="A28153"/>
          <cell r="B28153"/>
          <cell r="C28153"/>
        </row>
        <row r="28154">
          <cell r="A28154"/>
          <cell r="B28154"/>
          <cell r="C28154"/>
        </row>
        <row r="28155">
          <cell r="A28155"/>
          <cell r="B28155"/>
          <cell r="C28155"/>
        </row>
        <row r="28156">
          <cell r="A28156"/>
          <cell r="B28156"/>
          <cell r="C28156"/>
        </row>
        <row r="28157">
          <cell r="A28157"/>
          <cell r="B28157"/>
          <cell r="C28157"/>
        </row>
        <row r="28158">
          <cell r="A28158"/>
          <cell r="B28158"/>
          <cell r="C28158"/>
        </row>
        <row r="28159">
          <cell r="A28159"/>
          <cell r="B28159"/>
          <cell r="C28159"/>
        </row>
        <row r="28160">
          <cell r="A28160"/>
          <cell r="B28160"/>
          <cell r="C28160"/>
        </row>
        <row r="28161">
          <cell r="A28161"/>
          <cell r="B28161"/>
          <cell r="C28161"/>
        </row>
        <row r="28162">
          <cell r="A28162"/>
          <cell r="B28162"/>
          <cell r="C28162"/>
        </row>
        <row r="28163">
          <cell r="A28163"/>
          <cell r="B28163"/>
          <cell r="C28163"/>
        </row>
        <row r="28164">
          <cell r="A28164"/>
          <cell r="B28164"/>
          <cell r="C28164"/>
        </row>
        <row r="28165">
          <cell r="A28165"/>
          <cell r="B28165"/>
          <cell r="C28165"/>
        </row>
        <row r="28166">
          <cell r="A28166"/>
          <cell r="B28166"/>
          <cell r="C28166"/>
        </row>
        <row r="28167">
          <cell r="A28167"/>
          <cell r="B28167"/>
          <cell r="C28167"/>
        </row>
        <row r="28168">
          <cell r="A28168"/>
          <cell r="B28168"/>
          <cell r="C28168"/>
        </row>
        <row r="28169">
          <cell r="A28169"/>
          <cell r="B28169"/>
          <cell r="C28169"/>
        </row>
        <row r="28170">
          <cell r="A28170"/>
          <cell r="B28170"/>
          <cell r="C28170"/>
        </row>
        <row r="28171">
          <cell r="A28171"/>
          <cell r="B28171"/>
          <cell r="C28171"/>
        </row>
        <row r="28172">
          <cell r="A28172"/>
          <cell r="B28172"/>
          <cell r="C28172"/>
        </row>
        <row r="28173">
          <cell r="A28173"/>
          <cell r="B28173"/>
          <cell r="C28173"/>
        </row>
        <row r="28174">
          <cell r="A28174"/>
          <cell r="B28174"/>
          <cell r="C28174"/>
        </row>
        <row r="28175">
          <cell r="A28175"/>
          <cell r="B28175"/>
          <cell r="C28175"/>
        </row>
        <row r="28176">
          <cell r="A28176"/>
          <cell r="B28176"/>
          <cell r="C28176"/>
        </row>
        <row r="28177">
          <cell r="A28177"/>
          <cell r="B28177"/>
          <cell r="C28177"/>
        </row>
        <row r="28178">
          <cell r="A28178"/>
          <cell r="B28178"/>
          <cell r="C28178"/>
        </row>
        <row r="28179">
          <cell r="A28179"/>
          <cell r="B28179"/>
          <cell r="C28179"/>
        </row>
        <row r="28180">
          <cell r="A28180"/>
          <cell r="B28180"/>
          <cell r="C28180"/>
        </row>
        <row r="28181">
          <cell r="A28181"/>
          <cell r="B28181"/>
          <cell r="C28181"/>
        </row>
        <row r="28182">
          <cell r="A28182"/>
          <cell r="B28182"/>
          <cell r="C28182"/>
        </row>
        <row r="28183">
          <cell r="A28183"/>
          <cell r="B28183"/>
          <cell r="C28183"/>
        </row>
        <row r="28184">
          <cell r="A28184"/>
          <cell r="B28184"/>
          <cell r="C28184"/>
        </row>
        <row r="28185">
          <cell r="A28185"/>
          <cell r="B28185"/>
          <cell r="C28185"/>
        </row>
        <row r="28186">
          <cell r="A28186"/>
          <cell r="B28186"/>
          <cell r="C28186"/>
        </row>
        <row r="28187">
          <cell r="A28187"/>
          <cell r="B28187"/>
          <cell r="C28187"/>
        </row>
        <row r="28188">
          <cell r="A28188"/>
          <cell r="B28188"/>
          <cell r="C28188"/>
        </row>
        <row r="28189">
          <cell r="A28189"/>
          <cell r="B28189"/>
          <cell r="C28189"/>
        </row>
        <row r="28190">
          <cell r="A28190"/>
          <cell r="B28190"/>
          <cell r="C28190"/>
        </row>
        <row r="28191">
          <cell r="A28191"/>
          <cell r="B28191"/>
          <cell r="C28191"/>
        </row>
        <row r="28192">
          <cell r="A28192"/>
          <cell r="B28192"/>
          <cell r="C28192"/>
        </row>
        <row r="28193">
          <cell r="A28193"/>
          <cell r="B28193"/>
          <cell r="C28193"/>
        </row>
        <row r="28194">
          <cell r="A28194"/>
          <cell r="B28194"/>
          <cell r="C28194"/>
        </row>
        <row r="28195">
          <cell r="A28195"/>
          <cell r="B28195"/>
          <cell r="C28195"/>
        </row>
        <row r="28196">
          <cell r="A28196"/>
          <cell r="B28196"/>
          <cell r="C28196"/>
        </row>
        <row r="28197">
          <cell r="A28197"/>
          <cell r="B28197"/>
          <cell r="C28197"/>
        </row>
        <row r="28198">
          <cell r="A28198"/>
          <cell r="B28198"/>
          <cell r="C28198"/>
        </row>
        <row r="28199">
          <cell r="A28199"/>
          <cell r="B28199"/>
          <cell r="C28199"/>
        </row>
        <row r="28200">
          <cell r="A28200"/>
          <cell r="B28200"/>
          <cell r="C28200"/>
        </row>
        <row r="28201">
          <cell r="A28201"/>
          <cell r="B28201"/>
          <cell r="C28201"/>
        </row>
        <row r="28202">
          <cell r="A28202"/>
          <cell r="B28202"/>
          <cell r="C28202"/>
        </row>
        <row r="28203">
          <cell r="A28203"/>
          <cell r="B28203"/>
          <cell r="C28203"/>
        </row>
        <row r="28204">
          <cell r="A28204"/>
          <cell r="B28204"/>
          <cell r="C28204"/>
        </row>
        <row r="28205">
          <cell r="A28205"/>
          <cell r="B28205"/>
          <cell r="C28205"/>
        </row>
        <row r="28206">
          <cell r="A28206"/>
          <cell r="B28206"/>
          <cell r="C28206"/>
        </row>
        <row r="28207">
          <cell r="A28207"/>
          <cell r="B28207"/>
          <cell r="C28207"/>
        </row>
        <row r="28208">
          <cell r="A28208"/>
          <cell r="B28208"/>
          <cell r="C28208"/>
        </row>
        <row r="28209">
          <cell r="A28209"/>
          <cell r="B28209"/>
          <cell r="C28209"/>
        </row>
        <row r="28210">
          <cell r="A28210"/>
          <cell r="B28210"/>
          <cell r="C28210"/>
        </row>
        <row r="28211">
          <cell r="A28211"/>
          <cell r="B28211"/>
          <cell r="C28211"/>
        </row>
        <row r="28212">
          <cell r="A28212"/>
          <cell r="B28212"/>
          <cell r="C28212"/>
        </row>
        <row r="28213">
          <cell r="A28213"/>
          <cell r="B28213"/>
          <cell r="C28213"/>
        </row>
        <row r="28214">
          <cell r="A28214"/>
          <cell r="B28214"/>
          <cell r="C28214"/>
        </row>
        <row r="28215">
          <cell r="A28215"/>
          <cell r="B28215"/>
          <cell r="C28215"/>
        </row>
        <row r="28216">
          <cell r="A28216"/>
          <cell r="B28216"/>
          <cell r="C28216"/>
        </row>
        <row r="28217">
          <cell r="A28217"/>
          <cell r="B28217"/>
          <cell r="C28217"/>
        </row>
        <row r="28218">
          <cell r="A28218"/>
          <cell r="B28218"/>
          <cell r="C28218"/>
        </row>
        <row r="28219">
          <cell r="A28219"/>
          <cell r="B28219"/>
          <cell r="C28219"/>
        </row>
        <row r="28220">
          <cell r="A28220"/>
          <cell r="B28220"/>
          <cell r="C28220"/>
        </row>
        <row r="28221">
          <cell r="A28221"/>
          <cell r="B28221"/>
          <cell r="C28221"/>
        </row>
        <row r="28222">
          <cell r="A28222"/>
          <cell r="B28222"/>
          <cell r="C28222"/>
        </row>
        <row r="28223">
          <cell r="A28223"/>
          <cell r="B28223"/>
          <cell r="C28223"/>
        </row>
        <row r="28224">
          <cell r="A28224"/>
          <cell r="B28224"/>
          <cell r="C28224"/>
        </row>
        <row r="28225">
          <cell r="A28225"/>
          <cell r="B28225"/>
          <cell r="C28225"/>
        </row>
        <row r="28226">
          <cell r="A28226"/>
          <cell r="B28226"/>
          <cell r="C28226"/>
        </row>
        <row r="28227">
          <cell r="A28227"/>
          <cell r="B28227"/>
          <cell r="C28227"/>
        </row>
        <row r="28228">
          <cell r="A28228"/>
          <cell r="B28228"/>
          <cell r="C28228"/>
        </row>
        <row r="28229">
          <cell r="A28229"/>
          <cell r="B28229"/>
          <cell r="C28229"/>
        </row>
        <row r="28230">
          <cell r="A28230"/>
          <cell r="B28230"/>
          <cell r="C28230"/>
        </row>
        <row r="28231">
          <cell r="A28231"/>
          <cell r="B28231"/>
          <cell r="C28231"/>
        </row>
        <row r="28232">
          <cell r="A28232"/>
          <cell r="B28232"/>
          <cell r="C28232"/>
        </row>
        <row r="28233">
          <cell r="A28233"/>
          <cell r="B28233"/>
          <cell r="C28233"/>
        </row>
        <row r="28234">
          <cell r="A28234"/>
          <cell r="B28234"/>
          <cell r="C28234"/>
        </row>
        <row r="28235">
          <cell r="A28235"/>
          <cell r="B28235"/>
          <cell r="C28235"/>
        </row>
        <row r="28236">
          <cell r="A28236"/>
          <cell r="B28236"/>
          <cell r="C28236"/>
        </row>
        <row r="28237">
          <cell r="A28237"/>
          <cell r="B28237"/>
          <cell r="C28237"/>
        </row>
        <row r="28238">
          <cell r="A28238"/>
          <cell r="B28238"/>
          <cell r="C28238"/>
        </row>
        <row r="28239">
          <cell r="A28239"/>
          <cell r="B28239"/>
          <cell r="C28239"/>
        </row>
        <row r="28240">
          <cell r="A28240"/>
          <cell r="B28240"/>
          <cell r="C28240"/>
        </row>
        <row r="28241">
          <cell r="A28241"/>
          <cell r="B28241"/>
          <cell r="C28241"/>
        </row>
        <row r="28242">
          <cell r="A28242"/>
          <cell r="B28242"/>
          <cell r="C28242"/>
        </row>
        <row r="28243">
          <cell r="A28243"/>
          <cell r="B28243"/>
          <cell r="C28243"/>
        </row>
        <row r="28244">
          <cell r="A28244"/>
          <cell r="B28244"/>
          <cell r="C28244"/>
        </row>
        <row r="28245">
          <cell r="A28245"/>
          <cell r="B28245"/>
          <cell r="C28245"/>
        </row>
        <row r="28246">
          <cell r="A28246"/>
          <cell r="B28246"/>
          <cell r="C28246"/>
        </row>
        <row r="28247">
          <cell r="A28247"/>
          <cell r="B28247"/>
          <cell r="C28247"/>
        </row>
        <row r="28248">
          <cell r="A28248"/>
          <cell r="B28248"/>
          <cell r="C28248"/>
        </row>
        <row r="28249">
          <cell r="A28249"/>
          <cell r="B28249"/>
          <cell r="C28249"/>
        </row>
        <row r="28250">
          <cell r="A28250"/>
          <cell r="B28250"/>
          <cell r="C28250"/>
        </row>
        <row r="28251">
          <cell r="A28251"/>
          <cell r="B28251"/>
          <cell r="C28251"/>
        </row>
        <row r="28252">
          <cell r="A28252"/>
          <cell r="B28252"/>
          <cell r="C28252"/>
        </row>
        <row r="28253">
          <cell r="A28253"/>
          <cell r="B28253"/>
          <cell r="C28253"/>
        </row>
        <row r="28254">
          <cell r="A28254"/>
          <cell r="B28254"/>
          <cell r="C28254"/>
        </row>
        <row r="28255">
          <cell r="A28255"/>
          <cell r="B28255"/>
          <cell r="C28255"/>
        </row>
        <row r="28256">
          <cell r="A28256"/>
          <cell r="B28256"/>
          <cell r="C28256"/>
        </row>
        <row r="28257">
          <cell r="A28257"/>
          <cell r="B28257"/>
          <cell r="C28257"/>
        </row>
        <row r="28258">
          <cell r="A28258"/>
          <cell r="B28258"/>
          <cell r="C28258"/>
        </row>
        <row r="28259">
          <cell r="A28259"/>
          <cell r="B28259"/>
          <cell r="C28259"/>
        </row>
        <row r="28260">
          <cell r="A28260"/>
          <cell r="B28260"/>
          <cell r="C28260"/>
        </row>
        <row r="28261">
          <cell r="A28261"/>
          <cell r="B28261"/>
          <cell r="C28261"/>
        </row>
        <row r="28262">
          <cell r="A28262"/>
          <cell r="B28262"/>
          <cell r="C28262"/>
        </row>
        <row r="28263">
          <cell r="A28263"/>
          <cell r="B28263"/>
          <cell r="C28263"/>
        </row>
        <row r="28264">
          <cell r="A28264"/>
          <cell r="B28264"/>
          <cell r="C28264"/>
        </row>
        <row r="28265">
          <cell r="A28265"/>
          <cell r="B28265"/>
          <cell r="C28265"/>
        </row>
        <row r="28266">
          <cell r="A28266"/>
          <cell r="B28266"/>
          <cell r="C28266"/>
        </row>
        <row r="28267">
          <cell r="A28267"/>
          <cell r="B28267"/>
          <cell r="C28267"/>
        </row>
        <row r="28268">
          <cell r="A28268"/>
          <cell r="B28268"/>
          <cell r="C28268"/>
        </row>
        <row r="28269">
          <cell r="A28269"/>
          <cell r="B28269"/>
          <cell r="C28269"/>
        </row>
        <row r="28270">
          <cell r="A28270"/>
          <cell r="B28270"/>
          <cell r="C28270"/>
        </row>
        <row r="28271">
          <cell r="A28271"/>
          <cell r="B28271"/>
          <cell r="C28271"/>
        </row>
        <row r="28272">
          <cell r="A28272"/>
          <cell r="B28272"/>
          <cell r="C28272"/>
        </row>
        <row r="28273">
          <cell r="A28273"/>
          <cell r="B28273"/>
          <cell r="C28273"/>
        </row>
        <row r="28274">
          <cell r="A28274"/>
          <cell r="B28274"/>
          <cell r="C28274"/>
        </row>
        <row r="28275">
          <cell r="A28275"/>
          <cell r="B28275"/>
          <cell r="C28275"/>
        </row>
        <row r="28276">
          <cell r="A28276"/>
          <cell r="B28276"/>
          <cell r="C28276"/>
        </row>
        <row r="28277">
          <cell r="A28277"/>
          <cell r="B28277"/>
          <cell r="C28277"/>
        </row>
        <row r="28278">
          <cell r="A28278"/>
          <cell r="B28278"/>
          <cell r="C28278"/>
        </row>
        <row r="28279">
          <cell r="A28279"/>
          <cell r="B28279"/>
          <cell r="C28279"/>
        </row>
        <row r="28280">
          <cell r="A28280"/>
          <cell r="B28280"/>
          <cell r="C28280"/>
        </row>
        <row r="28281">
          <cell r="A28281"/>
          <cell r="B28281"/>
          <cell r="C28281"/>
        </row>
        <row r="28282">
          <cell r="A28282"/>
          <cell r="B28282"/>
          <cell r="C28282"/>
        </row>
        <row r="28283">
          <cell r="A28283"/>
          <cell r="B28283"/>
          <cell r="C28283"/>
        </row>
        <row r="28284">
          <cell r="A28284"/>
          <cell r="B28284"/>
          <cell r="C28284"/>
        </row>
        <row r="28285">
          <cell r="A28285"/>
          <cell r="B28285"/>
          <cell r="C28285"/>
        </row>
        <row r="28286">
          <cell r="A28286"/>
          <cell r="B28286"/>
          <cell r="C28286"/>
        </row>
        <row r="28287">
          <cell r="A28287"/>
          <cell r="B28287"/>
          <cell r="C28287"/>
        </row>
        <row r="28288">
          <cell r="A28288"/>
          <cell r="B28288"/>
          <cell r="C28288"/>
        </row>
        <row r="28289">
          <cell r="A28289"/>
          <cell r="B28289"/>
          <cell r="C28289"/>
        </row>
        <row r="28290">
          <cell r="A28290"/>
          <cell r="B28290"/>
          <cell r="C28290"/>
        </row>
        <row r="28291">
          <cell r="A28291"/>
          <cell r="B28291"/>
          <cell r="C28291"/>
        </row>
        <row r="28292">
          <cell r="A28292"/>
          <cell r="B28292"/>
          <cell r="C28292"/>
        </row>
        <row r="28293">
          <cell r="A28293"/>
          <cell r="B28293"/>
          <cell r="C28293"/>
        </row>
        <row r="28294">
          <cell r="A28294"/>
          <cell r="B28294"/>
          <cell r="C28294"/>
        </row>
        <row r="28295">
          <cell r="A28295"/>
          <cell r="B28295"/>
          <cell r="C28295"/>
        </row>
        <row r="28296">
          <cell r="A28296"/>
          <cell r="B28296"/>
          <cell r="C28296"/>
        </row>
        <row r="28297">
          <cell r="A28297"/>
          <cell r="B28297"/>
          <cell r="C28297"/>
        </row>
        <row r="28298">
          <cell r="A28298"/>
          <cell r="B28298"/>
          <cell r="C28298"/>
        </row>
        <row r="28299">
          <cell r="A28299"/>
          <cell r="B28299"/>
          <cell r="C28299"/>
        </row>
        <row r="28300">
          <cell r="A28300"/>
          <cell r="B28300"/>
          <cell r="C28300"/>
        </row>
        <row r="28301">
          <cell r="A28301"/>
          <cell r="B28301"/>
          <cell r="C28301"/>
        </row>
        <row r="28302">
          <cell r="A28302"/>
          <cell r="B28302"/>
          <cell r="C28302"/>
        </row>
        <row r="28303">
          <cell r="A28303"/>
          <cell r="B28303"/>
          <cell r="C28303"/>
        </row>
        <row r="28304">
          <cell r="A28304"/>
          <cell r="B28304"/>
          <cell r="C28304"/>
        </row>
        <row r="28305">
          <cell r="A28305"/>
          <cell r="B28305"/>
          <cell r="C28305"/>
        </row>
        <row r="28306">
          <cell r="A28306"/>
          <cell r="B28306"/>
          <cell r="C28306"/>
        </row>
        <row r="28307">
          <cell r="A28307"/>
          <cell r="B28307"/>
          <cell r="C28307"/>
        </row>
        <row r="28308">
          <cell r="A28308"/>
          <cell r="B28308"/>
          <cell r="C28308"/>
        </row>
        <row r="28309">
          <cell r="A28309"/>
          <cell r="B28309"/>
          <cell r="C28309"/>
        </row>
        <row r="28310">
          <cell r="A28310"/>
          <cell r="B28310"/>
          <cell r="C28310"/>
        </row>
        <row r="28311">
          <cell r="A28311"/>
          <cell r="B28311"/>
          <cell r="C28311"/>
        </row>
        <row r="28312">
          <cell r="A28312"/>
          <cell r="B28312"/>
          <cell r="C28312"/>
        </row>
        <row r="28313">
          <cell r="A28313"/>
          <cell r="B28313"/>
          <cell r="C28313"/>
        </row>
        <row r="28314">
          <cell r="A28314"/>
          <cell r="B28314"/>
          <cell r="C28314"/>
        </row>
        <row r="28315">
          <cell r="A28315"/>
          <cell r="B28315"/>
          <cell r="C28315"/>
        </row>
        <row r="28316">
          <cell r="A28316"/>
          <cell r="B28316"/>
          <cell r="C28316"/>
        </row>
        <row r="28317">
          <cell r="A28317"/>
          <cell r="B28317"/>
          <cell r="C28317"/>
        </row>
        <row r="28318">
          <cell r="A28318"/>
          <cell r="B28318"/>
          <cell r="C28318"/>
        </row>
        <row r="28319">
          <cell r="A28319"/>
          <cell r="B28319"/>
          <cell r="C28319"/>
        </row>
        <row r="28320">
          <cell r="A28320"/>
          <cell r="B28320"/>
          <cell r="C28320"/>
        </row>
        <row r="28321">
          <cell r="A28321"/>
          <cell r="B28321"/>
          <cell r="C28321"/>
        </row>
        <row r="28322">
          <cell r="A28322"/>
          <cell r="B28322"/>
          <cell r="C28322"/>
        </row>
        <row r="28323">
          <cell r="A28323"/>
          <cell r="B28323"/>
          <cell r="C28323"/>
        </row>
        <row r="28324">
          <cell r="A28324"/>
          <cell r="B28324"/>
          <cell r="C28324"/>
        </row>
        <row r="28325">
          <cell r="A28325"/>
          <cell r="B28325"/>
          <cell r="C28325"/>
        </row>
        <row r="28326">
          <cell r="A28326"/>
          <cell r="B28326"/>
          <cell r="C28326"/>
        </row>
        <row r="28327">
          <cell r="A28327"/>
          <cell r="B28327"/>
          <cell r="C28327"/>
        </row>
        <row r="28328">
          <cell r="A28328"/>
          <cell r="B28328"/>
          <cell r="C28328"/>
        </row>
        <row r="28329">
          <cell r="A28329"/>
          <cell r="B28329"/>
          <cell r="C28329"/>
        </row>
        <row r="28330">
          <cell r="A28330"/>
          <cell r="B28330"/>
          <cell r="C28330"/>
        </row>
        <row r="28331">
          <cell r="A28331"/>
          <cell r="B28331"/>
          <cell r="C28331"/>
        </row>
        <row r="28332">
          <cell r="A28332"/>
          <cell r="B28332"/>
          <cell r="C28332"/>
        </row>
        <row r="28333">
          <cell r="A28333"/>
          <cell r="B28333"/>
          <cell r="C28333"/>
        </row>
        <row r="28334">
          <cell r="A28334"/>
          <cell r="B28334"/>
          <cell r="C28334"/>
        </row>
        <row r="28335">
          <cell r="A28335"/>
          <cell r="B28335"/>
          <cell r="C28335"/>
        </row>
        <row r="28336">
          <cell r="A28336"/>
          <cell r="B28336"/>
          <cell r="C28336"/>
        </row>
        <row r="28337">
          <cell r="A28337"/>
          <cell r="B28337"/>
          <cell r="C28337"/>
        </row>
        <row r="28338">
          <cell r="A28338"/>
          <cell r="B28338"/>
          <cell r="C28338"/>
        </row>
        <row r="28339">
          <cell r="A28339"/>
          <cell r="B28339"/>
          <cell r="C28339"/>
        </row>
        <row r="28340">
          <cell r="A28340"/>
          <cell r="B28340"/>
          <cell r="C28340"/>
        </row>
        <row r="28341">
          <cell r="A28341"/>
          <cell r="B28341"/>
          <cell r="C28341"/>
        </row>
        <row r="28342">
          <cell r="A28342"/>
          <cell r="B28342"/>
          <cell r="C28342"/>
        </row>
        <row r="28343">
          <cell r="A28343"/>
          <cell r="B28343"/>
          <cell r="C28343"/>
        </row>
        <row r="28344">
          <cell r="A28344"/>
          <cell r="B28344"/>
          <cell r="C28344"/>
        </row>
        <row r="28345">
          <cell r="A28345"/>
          <cell r="B28345"/>
          <cell r="C28345"/>
        </row>
        <row r="28346">
          <cell r="A28346"/>
          <cell r="B28346"/>
          <cell r="C28346"/>
        </row>
        <row r="28347">
          <cell r="A28347"/>
          <cell r="B28347"/>
          <cell r="C28347"/>
        </row>
        <row r="28348">
          <cell r="A28348"/>
          <cell r="B28348"/>
          <cell r="C28348"/>
        </row>
        <row r="28349">
          <cell r="A28349"/>
          <cell r="B28349"/>
          <cell r="C28349"/>
        </row>
        <row r="28350">
          <cell r="A28350"/>
          <cell r="B28350"/>
          <cell r="C28350"/>
        </row>
        <row r="28351">
          <cell r="A28351"/>
          <cell r="B28351"/>
          <cell r="C28351"/>
        </row>
        <row r="28352">
          <cell r="A28352"/>
          <cell r="B28352"/>
          <cell r="C28352"/>
        </row>
        <row r="28353">
          <cell r="A28353"/>
          <cell r="B28353"/>
          <cell r="C28353"/>
        </row>
        <row r="28354">
          <cell r="A28354"/>
          <cell r="B28354"/>
          <cell r="C28354"/>
        </row>
        <row r="28355">
          <cell r="A28355"/>
          <cell r="B28355"/>
          <cell r="C28355"/>
        </row>
        <row r="28356">
          <cell r="A28356"/>
          <cell r="B28356"/>
          <cell r="C28356"/>
        </row>
        <row r="28357">
          <cell r="A28357"/>
          <cell r="B28357"/>
          <cell r="C28357"/>
        </row>
        <row r="28358">
          <cell r="A28358"/>
          <cell r="B28358"/>
          <cell r="C28358"/>
        </row>
        <row r="28359">
          <cell r="A28359"/>
          <cell r="B28359"/>
          <cell r="C28359"/>
        </row>
        <row r="28360">
          <cell r="A28360"/>
          <cell r="B28360"/>
          <cell r="C28360"/>
        </row>
        <row r="28361">
          <cell r="A28361"/>
          <cell r="B28361"/>
          <cell r="C28361"/>
        </row>
        <row r="28362">
          <cell r="A28362"/>
          <cell r="B28362"/>
          <cell r="C28362"/>
        </row>
        <row r="28363">
          <cell r="A28363"/>
          <cell r="B28363"/>
          <cell r="C28363"/>
        </row>
        <row r="28364">
          <cell r="A28364"/>
          <cell r="B28364"/>
          <cell r="C28364"/>
        </row>
        <row r="28365">
          <cell r="A28365"/>
          <cell r="B28365"/>
          <cell r="C28365"/>
        </row>
        <row r="28366">
          <cell r="A28366"/>
          <cell r="B28366"/>
          <cell r="C28366"/>
        </row>
        <row r="28367">
          <cell r="A28367"/>
          <cell r="B28367"/>
          <cell r="C28367"/>
        </row>
        <row r="28368">
          <cell r="A28368"/>
          <cell r="B28368"/>
          <cell r="C28368"/>
        </row>
        <row r="28369">
          <cell r="A28369"/>
          <cell r="B28369"/>
          <cell r="C28369"/>
        </row>
        <row r="28370">
          <cell r="A28370"/>
          <cell r="B28370"/>
          <cell r="C28370"/>
        </row>
        <row r="28371">
          <cell r="A28371"/>
          <cell r="B28371"/>
          <cell r="C28371"/>
        </row>
        <row r="28372">
          <cell r="A28372"/>
          <cell r="B28372"/>
          <cell r="C28372"/>
        </row>
        <row r="28373">
          <cell r="A28373"/>
          <cell r="B28373"/>
          <cell r="C28373"/>
        </row>
        <row r="28374">
          <cell r="A28374"/>
          <cell r="B28374"/>
          <cell r="C28374"/>
        </row>
        <row r="28375">
          <cell r="A28375"/>
          <cell r="B28375"/>
          <cell r="C28375"/>
        </row>
        <row r="28376">
          <cell r="A28376"/>
          <cell r="B28376"/>
          <cell r="C28376"/>
        </row>
        <row r="28377">
          <cell r="A28377"/>
          <cell r="B28377"/>
          <cell r="C28377"/>
        </row>
        <row r="28378">
          <cell r="A28378"/>
          <cell r="B28378"/>
          <cell r="C28378"/>
        </row>
        <row r="28379">
          <cell r="A28379"/>
          <cell r="B28379"/>
          <cell r="C28379"/>
        </row>
        <row r="28380">
          <cell r="A28380"/>
          <cell r="B28380"/>
          <cell r="C28380"/>
        </row>
        <row r="28381">
          <cell r="A28381"/>
          <cell r="B28381"/>
          <cell r="C28381"/>
        </row>
        <row r="28382">
          <cell r="A28382"/>
          <cell r="B28382"/>
          <cell r="C28382"/>
        </row>
        <row r="28383">
          <cell r="A28383"/>
          <cell r="B28383"/>
          <cell r="C28383"/>
        </row>
        <row r="28384">
          <cell r="A28384"/>
          <cell r="B28384"/>
          <cell r="C28384"/>
        </row>
        <row r="28385">
          <cell r="A28385"/>
          <cell r="B28385"/>
          <cell r="C28385"/>
        </row>
        <row r="28386">
          <cell r="A28386"/>
          <cell r="B28386"/>
          <cell r="C28386"/>
        </row>
        <row r="28387">
          <cell r="A28387"/>
          <cell r="B28387"/>
          <cell r="C28387"/>
        </row>
        <row r="28388">
          <cell r="A28388"/>
          <cell r="B28388"/>
          <cell r="C28388"/>
        </row>
        <row r="28389">
          <cell r="A28389"/>
          <cell r="B28389"/>
          <cell r="C28389"/>
        </row>
        <row r="28390">
          <cell r="A28390"/>
          <cell r="B28390"/>
          <cell r="C28390"/>
        </row>
        <row r="28391">
          <cell r="A28391"/>
          <cell r="B28391"/>
          <cell r="C28391"/>
        </row>
        <row r="28392">
          <cell r="A28392"/>
          <cell r="B28392"/>
          <cell r="C28392"/>
        </row>
        <row r="28393">
          <cell r="A28393"/>
          <cell r="B28393"/>
          <cell r="C28393"/>
        </row>
        <row r="28394">
          <cell r="A28394"/>
          <cell r="B28394"/>
          <cell r="C28394"/>
        </row>
        <row r="28395">
          <cell r="A28395"/>
          <cell r="B28395"/>
          <cell r="C28395"/>
        </row>
        <row r="28396">
          <cell r="A28396"/>
          <cell r="B28396"/>
          <cell r="C28396"/>
        </row>
        <row r="28397">
          <cell r="A28397"/>
          <cell r="B28397"/>
          <cell r="C28397"/>
        </row>
        <row r="28398">
          <cell r="A28398"/>
          <cell r="B28398"/>
          <cell r="C28398"/>
        </row>
        <row r="28399">
          <cell r="A28399"/>
          <cell r="B28399"/>
          <cell r="C28399"/>
        </row>
        <row r="28400">
          <cell r="A28400"/>
          <cell r="B28400"/>
          <cell r="C28400"/>
        </row>
        <row r="28401">
          <cell r="A28401"/>
          <cell r="B28401"/>
          <cell r="C28401"/>
        </row>
        <row r="28402">
          <cell r="A28402"/>
          <cell r="B28402"/>
          <cell r="C28402"/>
        </row>
        <row r="28403">
          <cell r="A28403"/>
          <cell r="B28403"/>
          <cell r="C28403"/>
        </row>
        <row r="28404">
          <cell r="A28404"/>
          <cell r="B28404"/>
          <cell r="C28404"/>
        </row>
        <row r="28405">
          <cell r="A28405"/>
          <cell r="B28405"/>
          <cell r="C28405"/>
        </row>
        <row r="28406">
          <cell r="A28406"/>
          <cell r="B28406"/>
          <cell r="C28406"/>
        </row>
        <row r="28407">
          <cell r="A28407"/>
          <cell r="B28407"/>
          <cell r="C28407"/>
        </row>
        <row r="28408">
          <cell r="A28408"/>
          <cell r="B28408"/>
          <cell r="C28408"/>
        </row>
        <row r="28409">
          <cell r="A28409"/>
          <cell r="B28409"/>
          <cell r="C28409"/>
        </row>
        <row r="28410">
          <cell r="A28410"/>
          <cell r="B28410"/>
          <cell r="C28410"/>
        </row>
        <row r="28411">
          <cell r="A28411"/>
          <cell r="B28411"/>
          <cell r="C28411"/>
        </row>
        <row r="28412">
          <cell r="A28412"/>
          <cell r="B28412"/>
          <cell r="C28412"/>
        </row>
        <row r="28413">
          <cell r="A28413"/>
          <cell r="B28413"/>
          <cell r="C28413"/>
        </row>
        <row r="28414">
          <cell r="A28414"/>
          <cell r="B28414"/>
          <cell r="C28414"/>
        </row>
        <row r="28415">
          <cell r="A28415"/>
          <cell r="B28415"/>
          <cell r="C28415"/>
        </row>
        <row r="28416">
          <cell r="A28416"/>
          <cell r="B28416"/>
          <cell r="C28416"/>
        </row>
        <row r="28417">
          <cell r="A28417"/>
          <cell r="B28417"/>
          <cell r="C28417"/>
        </row>
        <row r="28418">
          <cell r="A28418"/>
          <cell r="B28418"/>
          <cell r="C28418"/>
        </row>
        <row r="28419">
          <cell r="A28419"/>
          <cell r="B28419"/>
          <cell r="C28419"/>
        </row>
        <row r="28420">
          <cell r="A28420"/>
          <cell r="B28420"/>
          <cell r="C28420"/>
        </row>
        <row r="28421">
          <cell r="A28421"/>
          <cell r="B28421"/>
          <cell r="C28421"/>
        </row>
        <row r="28422">
          <cell r="A28422"/>
          <cell r="B28422"/>
          <cell r="C28422"/>
        </row>
        <row r="28423">
          <cell r="A28423"/>
          <cell r="B28423"/>
          <cell r="C28423"/>
        </row>
        <row r="28424">
          <cell r="A28424"/>
          <cell r="B28424"/>
          <cell r="C28424"/>
        </row>
        <row r="28425">
          <cell r="A28425"/>
          <cell r="B28425"/>
          <cell r="C28425"/>
        </row>
        <row r="28426">
          <cell r="A28426"/>
          <cell r="B28426"/>
          <cell r="C28426"/>
        </row>
        <row r="28427">
          <cell r="A28427"/>
          <cell r="B28427"/>
          <cell r="C28427"/>
        </row>
        <row r="28428">
          <cell r="A28428"/>
          <cell r="B28428"/>
          <cell r="C28428"/>
        </row>
        <row r="28429">
          <cell r="A28429"/>
          <cell r="B28429"/>
          <cell r="C28429"/>
        </row>
        <row r="28430">
          <cell r="A28430"/>
          <cell r="B28430"/>
          <cell r="C28430"/>
        </row>
        <row r="28431">
          <cell r="A28431"/>
          <cell r="B28431"/>
          <cell r="C28431"/>
        </row>
        <row r="28432">
          <cell r="A28432"/>
          <cell r="B28432"/>
          <cell r="C28432"/>
        </row>
        <row r="28433">
          <cell r="A28433"/>
          <cell r="B28433"/>
          <cell r="C28433"/>
        </row>
        <row r="28434">
          <cell r="A28434"/>
          <cell r="B28434"/>
          <cell r="C28434"/>
        </row>
        <row r="28435">
          <cell r="A28435"/>
          <cell r="B28435"/>
          <cell r="C28435"/>
        </row>
        <row r="28436">
          <cell r="A28436"/>
          <cell r="B28436"/>
          <cell r="C28436"/>
        </row>
        <row r="28437">
          <cell r="A28437"/>
          <cell r="B28437"/>
          <cell r="C28437"/>
        </row>
        <row r="28438">
          <cell r="A28438"/>
          <cell r="B28438"/>
          <cell r="C28438"/>
        </row>
        <row r="28439">
          <cell r="A28439"/>
          <cell r="B28439"/>
          <cell r="C28439"/>
        </row>
        <row r="28440">
          <cell r="A28440"/>
          <cell r="B28440"/>
          <cell r="C28440"/>
        </row>
        <row r="28441">
          <cell r="A28441"/>
          <cell r="B28441"/>
          <cell r="C28441"/>
        </row>
        <row r="28442">
          <cell r="A28442"/>
          <cell r="B28442"/>
          <cell r="C28442"/>
        </row>
        <row r="28443">
          <cell r="A28443"/>
          <cell r="B28443"/>
          <cell r="C28443"/>
        </row>
        <row r="28444">
          <cell r="A28444"/>
          <cell r="B28444"/>
          <cell r="C28444"/>
        </row>
        <row r="28445">
          <cell r="A28445"/>
          <cell r="B28445"/>
          <cell r="C28445"/>
        </row>
        <row r="28446">
          <cell r="A28446"/>
          <cell r="B28446"/>
          <cell r="C28446"/>
        </row>
        <row r="28447">
          <cell r="A28447"/>
          <cell r="B28447"/>
          <cell r="C28447"/>
        </row>
        <row r="28448">
          <cell r="A28448"/>
          <cell r="B28448"/>
          <cell r="C28448"/>
        </row>
        <row r="28449">
          <cell r="A28449"/>
          <cell r="B28449"/>
          <cell r="C28449"/>
        </row>
        <row r="28450">
          <cell r="A28450"/>
          <cell r="B28450"/>
          <cell r="C28450"/>
        </row>
        <row r="28451">
          <cell r="A28451"/>
          <cell r="B28451"/>
          <cell r="C28451"/>
        </row>
        <row r="28452">
          <cell r="A28452"/>
          <cell r="B28452"/>
          <cell r="C28452"/>
        </row>
        <row r="28453">
          <cell r="A28453"/>
          <cell r="B28453"/>
          <cell r="C28453"/>
        </row>
        <row r="28454">
          <cell r="A28454"/>
          <cell r="B28454"/>
          <cell r="C28454"/>
        </row>
        <row r="28455">
          <cell r="A28455"/>
          <cell r="B28455"/>
          <cell r="C28455"/>
        </row>
        <row r="28456">
          <cell r="A28456"/>
          <cell r="B28456"/>
          <cell r="C28456"/>
        </row>
        <row r="28457">
          <cell r="A28457"/>
          <cell r="B28457"/>
          <cell r="C28457"/>
        </row>
        <row r="28458">
          <cell r="A28458"/>
          <cell r="B28458"/>
          <cell r="C28458"/>
        </row>
        <row r="28459">
          <cell r="A28459"/>
          <cell r="B28459"/>
          <cell r="C28459"/>
        </row>
        <row r="28460">
          <cell r="A28460"/>
          <cell r="B28460"/>
          <cell r="C28460"/>
        </row>
        <row r="28461">
          <cell r="A28461"/>
          <cell r="B28461"/>
          <cell r="C28461"/>
        </row>
        <row r="28462">
          <cell r="A28462"/>
          <cell r="B28462"/>
          <cell r="C28462"/>
        </row>
        <row r="28463">
          <cell r="A28463"/>
          <cell r="B28463"/>
          <cell r="C28463"/>
        </row>
        <row r="28464">
          <cell r="A28464"/>
          <cell r="B28464"/>
          <cell r="C28464"/>
        </row>
        <row r="28465">
          <cell r="A28465"/>
          <cell r="B28465"/>
          <cell r="C28465"/>
        </row>
        <row r="28466">
          <cell r="A28466"/>
          <cell r="B28466"/>
          <cell r="C28466"/>
        </row>
        <row r="28467">
          <cell r="A28467"/>
          <cell r="B28467"/>
          <cell r="C28467"/>
        </row>
        <row r="28468">
          <cell r="A28468"/>
          <cell r="B28468"/>
          <cell r="C28468"/>
        </row>
        <row r="28469">
          <cell r="A28469"/>
          <cell r="B28469"/>
          <cell r="C28469"/>
        </row>
        <row r="28470">
          <cell r="A28470"/>
          <cell r="B28470"/>
          <cell r="C28470"/>
        </row>
        <row r="28471">
          <cell r="A28471"/>
          <cell r="B28471"/>
          <cell r="C28471"/>
        </row>
        <row r="28472">
          <cell r="A28472"/>
          <cell r="B28472"/>
          <cell r="C28472"/>
        </row>
        <row r="28473">
          <cell r="A28473"/>
          <cell r="B28473"/>
          <cell r="C28473"/>
        </row>
        <row r="28474">
          <cell r="A28474"/>
          <cell r="B28474"/>
          <cell r="C28474"/>
        </row>
        <row r="28475">
          <cell r="A28475"/>
          <cell r="B28475"/>
          <cell r="C28475"/>
        </row>
        <row r="28476">
          <cell r="A28476"/>
          <cell r="B28476"/>
          <cell r="C28476"/>
        </row>
        <row r="28477">
          <cell r="A28477"/>
          <cell r="B28477"/>
          <cell r="C28477"/>
        </row>
        <row r="28478">
          <cell r="A28478"/>
          <cell r="B28478"/>
          <cell r="C28478"/>
        </row>
        <row r="28479">
          <cell r="A28479"/>
          <cell r="B28479"/>
          <cell r="C28479"/>
        </row>
        <row r="28480">
          <cell r="A28480"/>
          <cell r="B28480"/>
          <cell r="C28480"/>
        </row>
        <row r="28481">
          <cell r="A28481"/>
          <cell r="B28481"/>
          <cell r="C28481"/>
        </row>
        <row r="28482">
          <cell r="A28482"/>
          <cell r="B28482"/>
          <cell r="C28482"/>
        </row>
        <row r="28483">
          <cell r="A28483"/>
          <cell r="B28483"/>
          <cell r="C28483"/>
        </row>
        <row r="28484">
          <cell r="A28484"/>
          <cell r="B28484"/>
          <cell r="C28484"/>
        </row>
        <row r="28485">
          <cell r="A28485"/>
          <cell r="B28485"/>
          <cell r="C28485"/>
        </row>
        <row r="28486">
          <cell r="A28486"/>
          <cell r="B28486"/>
          <cell r="C28486"/>
        </row>
        <row r="28487">
          <cell r="A28487"/>
          <cell r="B28487"/>
          <cell r="C28487"/>
        </row>
        <row r="28488">
          <cell r="A28488"/>
          <cell r="B28488"/>
          <cell r="C28488"/>
        </row>
        <row r="28489">
          <cell r="A28489"/>
          <cell r="B28489"/>
          <cell r="C28489"/>
        </row>
        <row r="28490">
          <cell r="A28490"/>
          <cell r="B28490"/>
          <cell r="C28490"/>
        </row>
        <row r="28491">
          <cell r="A28491"/>
          <cell r="B28491"/>
          <cell r="C28491"/>
        </row>
        <row r="28492">
          <cell r="A28492"/>
          <cell r="B28492"/>
          <cell r="C28492"/>
        </row>
        <row r="28493">
          <cell r="A28493"/>
          <cell r="B28493"/>
          <cell r="C28493"/>
        </row>
        <row r="28494">
          <cell r="A28494"/>
          <cell r="B28494"/>
          <cell r="C28494"/>
        </row>
        <row r="28495">
          <cell r="A28495"/>
          <cell r="B28495"/>
          <cell r="C28495"/>
        </row>
        <row r="28496">
          <cell r="A28496"/>
          <cell r="B28496"/>
          <cell r="C28496"/>
        </row>
        <row r="28497">
          <cell r="A28497"/>
          <cell r="B28497"/>
          <cell r="C28497"/>
        </row>
        <row r="28498">
          <cell r="A28498"/>
          <cell r="B28498"/>
          <cell r="C28498"/>
        </row>
        <row r="28499">
          <cell r="A28499"/>
          <cell r="B28499"/>
          <cell r="C28499"/>
        </row>
        <row r="28500">
          <cell r="A28500"/>
          <cell r="B28500"/>
          <cell r="C28500"/>
        </row>
        <row r="28501">
          <cell r="A28501"/>
          <cell r="B28501"/>
          <cell r="C28501"/>
        </row>
        <row r="28502">
          <cell r="A28502"/>
          <cell r="B28502"/>
          <cell r="C28502"/>
        </row>
        <row r="28503">
          <cell r="A28503"/>
          <cell r="B28503"/>
          <cell r="C28503"/>
        </row>
        <row r="28504">
          <cell r="A28504"/>
          <cell r="B28504"/>
          <cell r="C28504"/>
        </row>
        <row r="28505">
          <cell r="A28505"/>
          <cell r="B28505"/>
          <cell r="C28505"/>
        </row>
        <row r="28506">
          <cell r="A28506"/>
          <cell r="B28506"/>
          <cell r="C28506"/>
        </row>
        <row r="28507">
          <cell r="A28507"/>
          <cell r="B28507"/>
          <cell r="C28507"/>
        </row>
        <row r="28508">
          <cell r="A28508"/>
          <cell r="B28508"/>
          <cell r="C28508"/>
        </row>
        <row r="28509">
          <cell r="A28509"/>
          <cell r="B28509"/>
          <cell r="C28509"/>
        </row>
        <row r="28510">
          <cell r="A28510"/>
          <cell r="B28510"/>
          <cell r="C28510"/>
        </row>
        <row r="28511">
          <cell r="A28511"/>
          <cell r="B28511"/>
          <cell r="C28511"/>
        </row>
        <row r="28512">
          <cell r="A28512"/>
          <cell r="B28512"/>
          <cell r="C28512"/>
        </row>
        <row r="28513">
          <cell r="A28513"/>
          <cell r="B28513"/>
          <cell r="C28513"/>
        </row>
        <row r="28514">
          <cell r="A28514"/>
          <cell r="B28514"/>
          <cell r="C28514"/>
        </row>
        <row r="28515">
          <cell r="A28515"/>
          <cell r="B28515"/>
          <cell r="C28515"/>
        </row>
        <row r="28516">
          <cell r="A28516"/>
          <cell r="B28516"/>
          <cell r="C28516"/>
        </row>
        <row r="28517">
          <cell r="A28517"/>
          <cell r="B28517"/>
          <cell r="C28517"/>
        </row>
        <row r="28518">
          <cell r="A28518"/>
          <cell r="B28518"/>
          <cell r="C28518"/>
        </row>
        <row r="28519">
          <cell r="A28519"/>
          <cell r="B28519"/>
          <cell r="C28519"/>
        </row>
        <row r="28520">
          <cell r="A28520"/>
          <cell r="B28520"/>
          <cell r="C28520"/>
        </row>
        <row r="28521">
          <cell r="A28521"/>
          <cell r="B28521"/>
          <cell r="C28521"/>
        </row>
        <row r="28522">
          <cell r="A28522"/>
          <cell r="B28522"/>
          <cell r="C28522"/>
        </row>
        <row r="28523">
          <cell r="A28523"/>
          <cell r="B28523"/>
          <cell r="C28523"/>
        </row>
        <row r="28524">
          <cell r="A28524"/>
          <cell r="B28524"/>
          <cell r="C28524"/>
        </row>
        <row r="28525">
          <cell r="A28525"/>
          <cell r="B28525"/>
          <cell r="C28525"/>
        </row>
        <row r="28526">
          <cell r="A28526"/>
          <cell r="B28526"/>
          <cell r="C28526"/>
        </row>
        <row r="28527">
          <cell r="A28527"/>
          <cell r="B28527"/>
          <cell r="C28527"/>
        </row>
        <row r="28528">
          <cell r="A28528"/>
          <cell r="B28528"/>
          <cell r="C28528"/>
        </row>
        <row r="28529">
          <cell r="A28529"/>
          <cell r="B28529"/>
          <cell r="C28529"/>
        </row>
        <row r="28530">
          <cell r="A28530"/>
          <cell r="B28530"/>
          <cell r="C28530"/>
        </row>
        <row r="28531">
          <cell r="A28531"/>
          <cell r="B28531"/>
          <cell r="C28531"/>
        </row>
        <row r="28532">
          <cell r="A28532"/>
          <cell r="B28532"/>
          <cell r="C28532"/>
        </row>
        <row r="28533">
          <cell r="A28533"/>
          <cell r="B28533"/>
          <cell r="C28533"/>
        </row>
        <row r="28534">
          <cell r="A28534"/>
          <cell r="B28534"/>
          <cell r="C28534"/>
        </row>
        <row r="28535">
          <cell r="A28535"/>
          <cell r="B28535"/>
          <cell r="C28535"/>
        </row>
        <row r="28536">
          <cell r="A28536"/>
          <cell r="B28536"/>
          <cell r="C28536"/>
        </row>
        <row r="28537">
          <cell r="A28537"/>
          <cell r="B28537"/>
          <cell r="C28537"/>
        </row>
        <row r="28538">
          <cell r="A28538"/>
          <cell r="B28538"/>
          <cell r="C28538"/>
        </row>
        <row r="28539">
          <cell r="A28539"/>
          <cell r="B28539"/>
          <cell r="C28539"/>
        </row>
        <row r="28540">
          <cell r="A28540"/>
          <cell r="B28540"/>
          <cell r="C28540"/>
        </row>
        <row r="28541">
          <cell r="A28541"/>
          <cell r="B28541"/>
          <cell r="C28541"/>
        </row>
        <row r="28542">
          <cell r="A28542"/>
          <cell r="B28542"/>
          <cell r="C28542"/>
        </row>
        <row r="28543">
          <cell r="A28543"/>
          <cell r="B28543"/>
          <cell r="C28543"/>
        </row>
        <row r="28544">
          <cell r="A28544"/>
          <cell r="B28544"/>
          <cell r="C28544"/>
        </row>
        <row r="28545">
          <cell r="A28545"/>
          <cell r="B28545"/>
          <cell r="C28545"/>
        </row>
        <row r="28546">
          <cell r="A28546"/>
          <cell r="B28546"/>
          <cell r="C28546"/>
        </row>
        <row r="28547">
          <cell r="A28547"/>
          <cell r="B28547"/>
          <cell r="C28547"/>
        </row>
        <row r="28548">
          <cell r="A28548"/>
          <cell r="B28548"/>
          <cell r="C28548"/>
        </row>
        <row r="28549">
          <cell r="A28549"/>
          <cell r="B28549"/>
          <cell r="C28549"/>
        </row>
        <row r="28550">
          <cell r="A28550"/>
          <cell r="B28550"/>
          <cell r="C28550"/>
        </row>
        <row r="28551">
          <cell r="A28551"/>
          <cell r="B28551"/>
          <cell r="C28551"/>
        </row>
        <row r="28552">
          <cell r="A28552"/>
          <cell r="B28552"/>
          <cell r="C28552"/>
        </row>
        <row r="28553">
          <cell r="A28553"/>
          <cell r="B28553"/>
          <cell r="C28553"/>
        </row>
        <row r="28554">
          <cell r="A28554"/>
          <cell r="B28554"/>
          <cell r="C28554"/>
        </row>
        <row r="28555">
          <cell r="A28555"/>
          <cell r="B28555"/>
          <cell r="C28555"/>
        </row>
        <row r="28556">
          <cell r="A28556"/>
          <cell r="B28556"/>
          <cell r="C28556"/>
        </row>
        <row r="28557">
          <cell r="A28557"/>
          <cell r="B28557"/>
          <cell r="C28557"/>
        </row>
        <row r="28558">
          <cell r="A28558"/>
          <cell r="B28558"/>
          <cell r="C28558"/>
        </row>
        <row r="28559">
          <cell r="A28559"/>
          <cell r="B28559"/>
          <cell r="C28559"/>
        </row>
        <row r="28560">
          <cell r="A28560"/>
          <cell r="B28560"/>
          <cell r="C28560"/>
        </row>
        <row r="28561">
          <cell r="A28561"/>
          <cell r="B28561"/>
          <cell r="C28561"/>
        </row>
        <row r="28562">
          <cell r="A28562"/>
          <cell r="B28562"/>
          <cell r="C28562"/>
        </row>
        <row r="28563">
          <cell r="A28563"/>
          <cell r="B28563"/>
          <cell r="C28563"/>
        </row>
        <row r="28564">
          <cell r="A28564"/>
          <cell r="B28564"/>
          <cell r="C28564"/>
        </row>
        <row r="28565">
          <cell r="A28565"/>
          <cell r="B28565"/>
          <cell r="C28565"/>
        </row>
        <row r="28566">
          <cell r="A28566"/>
          <cell r="B28566"/>
          <cell r="C28566"/>
        </row>
        <row r="28567">
          <cell r="A28567"/>
          <cell r="B28567"/>
          <cell r="C28567"/>
        </row>
        <row r="28568">
          <cell r="A28568"/>
          <cell r="B28568"/>
          <cell r="C28568"/>
        </row>
        <row r="28569">
          <cell r="A28569"/>
          <cell r="B28569"/>
          <cell r="C28569"/>
        </row>
        <row r="28570">
          <cell r="A28570"/>
          <cell r="B28570"/>
          <cell r="C28570"/>
        </row>
        <row r="28571">
          <cell r="A28571"/>
          <cell r="B28571"/>
          <cell r="C28571"/>
        </row>
        <row r="28572">
          <cell r="A28572"/>
          <cell r="B28572"/>
          <cell r="C28572"/>
        </row>
        <row r="28573">
          <cell r="A28573"/>
          <cell r="B28573"/>
          <cell r="C28573"/>
        </row>
        <row r="28574">
          <cell r="A28574"/>
          <cell r="B28574"/>
          <cell r="C28574"/>
        </row>
        <row r="28575">
          <cell r="A28575"/>
          <cell r="B28575"/>
          <cell r="C28575"/>
        </row>
        <row r="28576">
          <cell r="A28576"/>
          <cell r="B28576"/>
          <cell r="C28576"/>
        </row>
        <row r="28577">
          <cell r="A28577"/>
          <cell r="B28577"/>
          <cell r="C28577"/>
        </row>
        <row r="28578">
          <cell r="A28578"/>
          <cell r="B28578"/>
          <cell r="C28578"/>
        </row>
        <row r="28579">
          <cell r="A28579"/>
          <cell r="B28579"/>
          <cell r="C28579"/>
        </row>
        <row r="28580">
          <cell r="A28580"/>
          <cell r="B28580"/>
          <cell r="C28580"/>
        </row>
        <row r="28581">
          <cell r="A28581"/>
          <cell r="B28581"/>
          <cell r="C28581"/>
        </row>
        <row r="28582">
          <cell r="A28582"/>
          <cell r="B28582"/>
          <cell r="C28582"/>
        </row>
        <row r="28583">
          <cell r="A28583"/>
          <cell r="B28583"/>
          <cell r="C28583"/>
        </row>
        <row r="28584">
          <cell r="A28584"/>
          <cell r="B28584"/>
          <cell r="C28584"/>
        </row>
        <row r="28585">
          <cell r="A28585"/>
          <cell r="B28585"/>
          <cell r="C28585"/>
        </row>
        <row r="28586">
          <cell r="A28586"/>
          <cell r="B28586"/>
          <cell r="C28586"/>
        </row>
        <row r="28587">
          <cell r="A28587"/>
          <cell r="B28587"/>
          <cell r="C28587"/>
        </row>
        <row r="28588">
          <cell r="A28588"/>
          <cell r="B28588"/>
          <cell r="C28588"/>
        </row>
        <row r="28589">
          <cell r="A28589"/>
          <cell r="B28589"/>
          <cell r="C28589"/>
        </row>
        <row r="28590">
          <cell r="A28590"/>
          <cell r="B28590"/>
          <cell r="C28590"/>
        </row>
        <row r="28591">
          <cell r="A28591"/>
          <cell r="B28591"/>
          <cell r="C28591"/>
        </row>
        <row r="28592">
          <cell r="A28592"/>
          <cell r="B28592"/>
          <cell r="C28592"/>
        </row>
        <row r="28593">
          <cell r="A28593"/>
          <cell r="B28593"/>
          <cell r="C28593"/>
        </row>
        <row r="28594">
          <cell r="A28594"/>
          <cell r="B28594"/>
          <cell r="C28594"/>
        </row>
        <row r="28595">
          <cell r="A28595"/>
          <cell r="B28595"/>
          <cell r="C28595"/>
        </row>
        <row r="28596">
          <cell r="A28596"/>
          <cell r="B28596"/>
          <cell r="C28596"/>
        </row>
        <row r="28597">
          <cell r="A28597"/>
          <cell r="B28597"/>
          <cell r="C28597"/>
        </row>
        <row r="28598">
          <cell r="A28598"/>
          <cell r="B28598"/>
          <cell r="C28598"/>
        </row>
        <row r="28599">
          <cell r="A28599"/>
          <cell r="B28599"/>
          <cell r="C28599"/>
        </row>
        <row r="28600">
          <cell r="A28600"/>
          <cell r="B28600"/>
          <cell r="C28600"/>
        </row>
        <row r="28601">
          <cell r="A28601"/>
          <cell r="B28601"/>
          <cell r="C28601"/>
        </row>
        <row r="28602">
          <cell r="A28602"/>
          <cell r="B28602"/>
          <cell r="C28602"/>
        </row>
        <row r="28603">
          <cell r="A28603"/>
          <cell r="B28603"/>
          <cell r="C28603"/>
        </row>
        <row r="28604">
          <cell r="A28604"/>
          <cell r="B28604"/>
          <cell r="C28604"/>
        </row>
        <row r="28605">
          <cell r="A28605"/>
          <cell r="B28605"/>
          <cell r="C28605"/>
        </row>
        <row r="28606">
          <cell r="A28606"/>
          <cell r="B28606"/>
          <cell r="C28606"/>
        </row>
        <row r="28607">
          <cell r="A28607"/>
          <cell r="B28607"/>
          <cell r="C28607"/>
        </row>
        <row r="28608">
          <cell r="A28608"/>
          <cell r="B28608"/>
          <cell r="C28608"/>
        </row>
        <row r="28609">
          <cell r="A28609"/>
          <cell r="B28609"/>
          <cell r="C28609"/>
        </row>
        <row r="28610">
          <cell r="A28610"/>
          <cell r="B28610"/>
          <cell r="C28610"/>
        </row>
        <row r="28611">
          <cell r="A28611"/>
          <cell r="B28611"/>
          <cell r="C28611"/>
        </row>
        <row r="28612">
          <cell r="A28612"/>
          <cell r="B28612"/>
          <cell r="C28612"/>
        </row>
        <row r="28613">
          <cell r="A28613"/>
          <cell r="B28613"/>
          <cell r="C28613"/>
        </row>
        <row r="28614">
          <cell r="A28614"/>
          <cell r="B28614"/>
          <cell r="C28614"/>
        </row>
        <row r="28615">
          <cell r="A28615"/>
          <cell r="B28615"/>
          <cell r="C28615"/>
        </row>
        <row r="28616">
          <cell r="A28616"/>
          <cell r="B28616"/>
          <cell r="C28616"/>
        </row>
        <row r="28617">
          <cell r="A28617"/>
          <cell r="B28617"/>
          <cell r="C28617"/>
        </row>
        <row r="28618">
          <cell r="A28618"/>
          <cell r="B28618"/>
          <cell r="C28618"/>
        </row>
        <row r="28619">
          <cell r="A28619"/>
          <cell r="B28619"/>
          <cell r="C28619"/>
        </row>
        <row r="28620">
          <cell r="A28620"/>
          <cell r="B28620"/>
          <cell r="C28620"/>
        </row>
        <row r="28621">
          <cell r="A28621"/>
          <cell r="B28621"/>
          <cell r="C28621"/>
        </row>
        <row r="28622">
          <cell r="A28622"/>
          <cell r="B28622"/>
          <cell r="C28622"/>
        </row>
        <row r="28623">
          <cell r="A28623"/>
          <cell r="B28623"/>
          <cell r="C28623"/>
        </row>
        <row r="28624">
          <cell r="A28624"/>
          <cell r="B28624"/>
          <cell r="C28624"/>
        </row>
        <row r="28625">
          <cell r="A28625"/>
          <cell r="B28625"/>
          <cell r="C28625"/>
        </row>
        <row r="28626">
          <cell r="A28626"/>
          <cell r="B28626"/>
          <cell r="C28626"/>
        </row>
        <row r="28627">
          <cell r="A28627"/>
          <cell r="B28627"/>
          <cell r="C28627"/>
        </row>
        <row r="28628">
          <cell r="A28628"/>
          <cell r="B28628"/>
          <cell r="C28628"/>
        </row>
        <row r="28629">
          <cell r="A28629"/>
          <cell r="B28629"/>
          <cell r="C28629"/>
        </row>
        <row r="28630">
          <cell r="A28630"/>
          <cell r="B28630"/>
          <cell r="C28630"/>
        </row>
        <row r="28631">
          <cell r="A28631"/>
          <cell r="B28631"/>
          <cell r="C28631"/>
        </row>
        <row r="28632">
          <cell r="A28632"/>
          <cell r="B28632"/>
          <cell r="C28632"/>
        </row>
        <row r="28633">
          <cell r="A28633"/>
          <cell r="B28633"/>
          <cell r="C28633"/>
        </row>
        <row r="28634">
          <cell r="A28634"/>
          <cell r="B28634"/>
          <cell r="C28634"/>
        </row>
        <row r="28635">
          <cell r="A28635"/>
          <cell r="B28635"/>
          <cell r="C28635"/>
        </row>
        <row r="28636">
          <cell r="A28636"/>
          <cell r="B28636"/>
          <cell r="C28636"/>
        </row>
        <row r="28637">
          <cell r="A28637"/>
          <cell r="B28637"/>
          <cell r="C28637"/>
        </row>
        <row r="28638">
          <cell r="A28638"/>
          <cell r="B28638"/>
          <cell r="C28638"/>
        </row>
        <row r="28639">
          <cell r="A28639"/>
          <cell r="B28639"/>
          <cell r="C28639"/>
        </row>
        <row r="28640">
          <cell r="A28640"/>
          <cell r="B28640"/>
          <cell r="C28640"/>
        </row>
        <row r="28641">
          <cell r="A28641"/>
          <cell r="B28641"/>
          <cell r="C28641"/>
        </row>
        <row r="28642">
          <cell r="A28642"/>
          <cell r="B28642"/>
          <cell r="C28642"/>
        </row>
        <row r="28643">
          <cell r="A28643"/>
          <cell r="B28643"/>
          <cell r="C28643"/>
        </row>
        <row r="28644">
          <cell r="A28644"/>
          <cell r="B28644"/>
          <cell r="C28644"/>
        </row>
        <row r="28645">
          <cell r="A28645"/>
          <cell r="B28645"/>
          <cell r="C28645"/>
        </row>
        <row r="28646">
          <cell r="A28646"/>
          <cell r="B28646"/>
          <cell r="C28646"/>
        </row>
        <row r="28647">
          <cell r="A28647"/>
          <cell r="B28647"/>
          <cell r="C28647"/>
        </row>
        <row r="28648">
          <cell r="A28648"/>
          <cell r="B28648"/>
          <cell r="C28648"/>
        </row>
        <row r="28649">
          <cell r="A28649"/>
          <cell r="B28649"/>
          <cell r="C28649"/>
        </row>
        <row r="28650">
          <cell r="A28650"/>
          <cell r="B28650"/>
          <cell r="C28650"/>
        </row>
        <row r="28651">
          <cell r="A28651"/>
          <cell r="B28651"/>
          <cell r="C28651"/>
        </row>
        <row r="28652">
          <cell r="A28652"/>
          <cell r="B28652"/>
          <cell r="C28652"/>
        </row>
        <row r="28653">
          <cell r="A28653"/>
          <cell r="B28653"/>
          <cell r="C28653"/>
        </row>
        <row r="28654">
          <cell r="A28654"/>
          <cell r="B28654"/>
          <cell r="C28654"/>
        </row>
        <row r="28655">
          <cell r="A28655"/>
          <cell r="B28655"/>
          <cell r="C28655"/>
        </row>
        <row r="28656">
          <cell r="A28656"/>
          <cell r="B28656"/>
          <cell r="C28656"/>
        </row>
        <row r="28657">
          <cell r="A28657"/>
          <cell r="B28657"/>
          <cell r="C28657"/>
        </row>
        <row r="28658">
          <cell r="A28658"/>
          <cell r="B28658"/>
          <cell r="C28658"/>
        </row>
        <row r="28659">
          <cell r="A28659"/>
          <cell r="B28659"/>
          <cell r="C28659"/>
        </row>
        <row r="28660">
          <cell r="A28660"/>
          <cell r="B28660"/>
          <cell r="C28660"/>
        </row>
        <row r="28661">
          <cell r="A28661"/>
          <cell r="B28661"/>
          <cell r="C28661"/>
        </row>
        <row r="28662">
          <cell r="A28662"/>
          <cell r="B28662"/>
          <cell r="C28662"/>
        </row>
        <row r="28663">
          <cell r="A28663"/>
          <cell r="B28663"/>
          <cell r="C28663"/>
        </row>
        <row r="28664">
          <cell r="A28664"/>
          <cell r="B28664"/>
          <cell r="C28664"/>
        </row>
        <row r="28665">
          <cell r="A28665"/>
          <cell r="B28665"/>
          <cell r="C28665"/>
        </row>
        <row r="28666">
          <cell r="A28666"/>
          <cell r="B28666"/>
          <cell r="C28666"/>
        </row>
        <row r="28667">
          <cell r="A28667"/>
          <cell r="B28667"/>
          <cell r="C28667"/>
        </row>
        <row r="28668">
          <cell r="A28668"/>
          <cell r="B28668"/>
          <cell r="C28668"/>
        </row>
        <row r="28669">
          <cell r="A28669"/>
          <cell r="B28669"/>
          <cell r="C28669"/>
        </row>
        <row r="28670">
          <cell r="A28670"/>
          <cell r="B28670"/>
          <cell r="C28670"/>
        </row>
        <row r="28671">
          <cell r="A28671"/>
          <cell r="B28671"/>
          <cell r="C28671"/>
        </row>
        <row r="28672">
          <cell r="A28672"/>
          <cell r="B28672"/>
          <cell r="C28672"/>
        </row>
        <row r="28673">
          <cell r="A28673"/>
          <cell r="B28673"/>
          <cell r="C28673"/>
        </row>
        <row r="28674">
          <cell r="A28674"/>
          <cell r="B28674"/>
          <cell r="C28674"/>
        </row>
        <row r="28675">
          <cell r="A28675"/>
          <cell r="B28675"/>
          <cell r="C28675"/>
        </row>
        <row r="28676">
          <cell r="A28676"/>
          <cell r="B28676"/>
          <cell r="C28676"/>
        </row>
        <row r="28677">
          <cell r="A28677"/>
          <cell r="B28677"/>
          <cell r="C28677"/>
        </row>
        <row r="28678">
          <cell r="A28678"/>
          <cell r="B28678"/>
          <cell r="C28678"/>
        </row>
        <row r="28679">
          <cell r="A28679"/>
          <cell r="B28679"/>
          <cell r="C28679"/>
        </row>
        <row r="28680">
          <cell r="A28680"/>
          <cell r="B28680"/>
          <cell r="C28680"/>
        </row>
        <row r="28681">
          <cell r="A28681"/>
          <cell r="B28681"/>
          <cell r="C28681"/>
        </row>
        <row r="28682">
          <cell r="A28682"/>
          <cell r="B28682"/>
          <cell r="C28682"/>
        </row>
        <row r="28683">
          <cell r="A28683"/>
          <cell r="B28683"/>
          <cell r="C28683"/>
        </row>
        <row r="28684">
          <cell r="A28684"/>
          <cell r="B28684"/>
          <cell r="C28684"/>
        </row>
        <row r="28685">
          <cell r="A28685"/>
          <cell r="B28685"/>
          <cell r="C28685"/>
        </row>
        <row r="28686">
          <cell r="A28686"/>
          <cell r="B28686"/>
          <cell r="C28686"/>
        </row>
        <row r="28687">
          <cell r="A28687"/>
          <cell r="B28687"/>
          <cell r="C28687"/>
        </row>
        <row r="28688">
          <cell r="A28688"/>
          <cell r="B28688"/>
          <cell r="C28688"/>
        </row>
        <row r="28689">
          <cell r="A28689"/>
          <cell r="B28689"/>
          <cell r="C28689"/>
        </row>
        <row r="28690">
          <cell r="A28690"/>
          <cell r="B28690"/>
          <cell r="C28690"/>
        </row>
        <row r="28691">
          <cell r="A28691"/>
          <cell r="B28691"/>
          <cell r="C28691"/>
        </row>
        <row r="28692">
          <cell r="A28692"/>
          <cell r="B28692"/>
          <cell r="C28692"/>
        </row>
        <row r="28693">
          <cell r="A28693"/>
          <cell r="B28693"/>
          <cell r="C28693"/>
        </row>
        <row r="28694">
          <cell r="A28694"/>
          <cell r="B28694"/>
          <cell r="C28694"/>
        </row>
        <row r="28695">
          <cell r="A28695"/>
          <cell r="B28695"/>
          <cell r="C28695"/>
        </row>
        <row r="28696">
          <cell r="A28696"/>
          <cell r="B28696"/>
          <cell r="C28696"/>
        </row>
        <row r="28697">
          <cell r="A28697"/>
          <cell r="B28697"/>
          <cell r="C28697"/>
        </row>
        <row r="28698">
          <cell r="A28698"/>
          <cell r="B28698"/>
          <cell r="C28698"/>
        </row>
        <row r="28699">
          <cell r="A28699"/>
          <cell r="B28699"/>
          <cell r="C28699"/>
        </row>
        <row r="28700">
          <cell r="A28700"/>
          <cell r="B28700"/>
          <cell r="C28700"/>
        </row>
        <row r="28701">
          <cell r="A28701"/>
          <cell r="B28701"/>
          <cell r="C28701"/>
        </row>
        <row r="28702">
          <cell r="A28702"/>
          <cell r="B28702"/>
          <cell r="C28702"/>
        </row>
        <row r="28703">
          <cell r="A28703"/>
          <cell r="B28703"/>
          <cell r="C28703"/>
        </row>
        <row r="28704">
          <cell r="A28704"/>
          <cell r="B28704"/>
          <cell r="C28704"/>
        </row>
        <row r="28705">
          <cell r="A28705"/>
          <cell r="B28705"/>
          <cell r="C28705"/>
        </row>
        <row r="28706">
          <cell r="A28706"/>
          <cell r="B28706"/>
          <cell r="C28706"/>
        </row>
        <row r="28707">
          <cell r="A28707"/>
          <cell r="B28707"/>
          <cell r="C28707"/>
        </row>
        <row r="28708">
          <cell r="A28708"/>
          <cell r="B28708"/>
          <cell r="C28708"/>
        </row>
        <row r="28709">
          <cell r="A28709"/>
          <cell r="B28709"/>
          <cell r="C28709"/>
        </row>
        <row r="28710">
          <cell r="A28710"/>
          <cell r="B28710"/>
          <cell r="C28710"/>
        </row>
        <row r="28711">
          <cell r="A28711"/>
          <cell r="B28711"/>
          <cell r="C28711"/>
        </row>
        <row r="28712">
          <cell r="A28712"/>
          <cell r="B28712"/>
          <cell r="C28712"/>
        </row>
        <row r="28713">
          <cell r="A28713"/>
          <cell r="B28713"/>
          <cell r="C28713"/>
        </row>
        <row r="28714">
          <cell r="A28714"/>
          <cell r="B28714"/>
          <cell r="C28714"/>
        </row>
        <row r="28715">
          <cell r="A28715"/>
          <cell r="B28715"/>
          <cell r="C28715"/>
        </row>
        <row r="28716">
          <cell r="A28716"/>
          <cell r="B28716"/>
          <cell r="C28716"/>
        </row>
        <row r="28717">
          <cell r="A28717"/>
          <cell r="B28717"/>
          <cell r="C28717"/>
        </row>
        <row r="28718">
          <cell r="A28718"/>
          <cell r="B28718"/>
          <cell r="C28718"/>
        </row>
        <row r="28719">
          <cell r="A28719"/>
          <cell r="B28719"/>
          <cell r="C28719"/>
        </row>
        <row r="28720">
          <cell r="A28720"/>
          <cell r="B28720"/>
          <cell r="C28720"/>
        </row>
        <row r="28721">
          <cell r="A28721"/>
          <cell r="B28721"/>
          <cell r="C28721"/>
        </row>
        <row r="28722">
          <cell r="A28722"/>
          <cell r="B28722"/>
          <cell r="C28722"/>
        </row>
        <row r="28723">
          <cell r="A28723"/>
          <cell r="B28723"/>
          <cell r="C28723"/>
        </row>
        <row r="28724">
          <cell r="A28724"/>
          <cell r="B28724"/>
          <cell r="C28724"/>
        </row>
        <row r="28725">
          <cell r="A28725"/>
          <cell r="B28725"/>
          <cell r="C28725"/>
        </row>
        <row r="28726">
          <cell r="A28726"/>
          <cell r="B28726"/>
          <cell r="C28726"/>
        </row>
        <row r="28727">
          <cell r="A28727"/>
          <cell r="B28727"/>
          <cell r="C28727"/>
        </row>
        <row r="28728">
          <cell r="A28728"/>
          <cell r="B28728"/>
          <cell r="C28728"/>
        </row>
        <row r="28729">
          <cell r="A28729"/>
          <cell r="B28729"/>
          <cell r="C28729"/>
        </row>
        <row r="28730">
          <cell r="A28730"/>
          <cell r="B28730"/>
          <cell r="C28730"/>
        </row>
        <row r="28731">
          <cell r="A28731"/>
          <cell r="B28731"/>
          <cell r="C28731"/>
        </row>
        <row r="28732">
          <cell r="A28732"/>
          <cell r="B28732"/>
          <cell r="C28732"/>
        </row>
        <row r="28733">
          <cell r="A28733"/>
          <cell r="B28733"/>
          <cell r="C28733"/>
        </row>
        <row r="28734">
          <cell r="A28734"/>
          <cell r="B28734"/>
          <cell r="C28734"/>
        </row>
        <row r="28735">
          <cell r="A28735"/>
          <cell r="B28735"/>
          <cell r="C28735"/>
        </row>
        <row r="28736">
          <cell r="A28736"/>
          <cell r="B28736"/>
          <cell r="C28736"/>
        </row>
        <row r="28737">
          <cell r="A28737"/>
          <cell r="B28737"/>
          <cell r="C28737"/>
        </row>
        <row r="28738">
          <cell r="A28738"/>
          <cell r="B28738"/>
          <cell r="C28738"/>
        </row>
        <row r="28739">
          <cell r="A28739"/>
          <cell r="B28739"/>
          <cell r="C28739"/>
        </row>
        <row r="28740">
          <cell r="A28740"/>
          <cell r="B28740"/>
          <cell r="C28740"/>
        </row>
        <row r="28741">
          <cell r="A28741"/>
          <cell r="B28741"/>
          <cell r="C28741"/>
        </row>
        <row r="28742">
          <cell r="A28742"/>
          <cell r="B28742"/>
          <cell r="C28742"/>
        </row>
        <row r="28743">
          <cell r="A28743"/>
          <cell r="B28743"/>
          <cell r="C28743"/>
        </row>
        <row r="28744">
          <cell r="A28744"/>
          <cell r="B28744"/>
          <cell r="C28744"/>
        </row>
        <row r="28745">
          <cell r="A28745"/>
          <cell r="B28745"/>
          <cell r="C28745"/>
        </row>
        <row r="28746">
          <cell r="A28746"/>
          <cell r="B28746"/>
          <cell r="C28746"/>
        </row>
        <row r="28747">
          <cell r="A28747"/>
          <cell r="B28747"/>
          <cell r="C28747"/>
        </row>
        <row r="28748">
          <cell r="A28748"/>
          <cell r="B28748"/>
          <cell r="C28748"/>
        </row>
        <row r="28749">
          <cell r="A28749"/>
          <cell r="B28749"/>
          <cell r="C28749"/>
        </row>
        <row r="28750">
          <cell r="A28750"/>
          <cell r="B28750"/>
          <cell r="C28750"/>
        </row>
        <row r="28751">
          <cell r="A28751"/>
          <cell r="B28751"/>
          <cell r="C28751"/>
        </row>
        <row r="28752">
          <cell r="A28752"/>
          <cell r="B28752"/>
          <cell r="C28752"/>
        </row>
        <row r="28753">
          <cell r="A28753"/>
          <cell r="B28753"/>
          <cell r="C28753"/>
        </row>
        <row r="28754">
          <cell r="A28754"/>
          <cell r="B28754"/>
          <cell r="C28754"/>
        </row>
        <row r="28755">
          <cell r="A28755"/>
          <cell r="B28755"/>
          <cell r="C28755"/>
        </row>
        <row r="28756">
          <cell r="A28756"/>
          <cell r="B28756"/>
          <cell r="C28756"/>
        </row>
        <row r="28757">
          <cell r="A28757"/>
          <cell r="B28757"/>
          <cell r="C28757"/>
        </row>
        <row r="28758">
          <cell r="A28758"/>
          <cell r="B28758"/>
          <cell r="C28758"/>
        </row>
        <row r="28759">
          <cell r="A28759"/>
          <cell r="B28759"/>
          <cell r="C28759"/>
        </row>
        <row r="28760">
          <cell r="A28760"/>
          <cell r="B28760"/>
          <cell r="C28760"/>
        </row>
        <row r="28761">
          <cell r="A28761"/>
          <cell r="B28761"/>
          <cell r="C28761"/>
        </row>
        <row r="28762">
          <cell r="A28762"/>
          <cell r="B28762"/>
          <cell r="C28762"/>
        </row>
        <row r="28763">
          <cell r="A28763"/>
          <cell r="B28763"/>
          <cell r="C28763"/>
        </row>
        <row r="28764">
          <cell r="A28764"/>
          <cell r="B28764"/>
          <cell r="C28764"/>
        </row>
        <row r="28765">
          <cell r="A28765"/>
          <cell r="B28765"/>
          <cell r="C28765"/>
        </row>
        <row r="28766">
          <cell r="A28766"/>
          <cell r="B28766"/>
          <cell r="C28766"/>
        </row>
        <row r="28767">
          <cell r="A28767"/>
          <cell r="B28767"/>
          <cell r="C28767"/>
        </row>
        <row r="28768">
          <cell r="A28768"/>
          <cell r="B28768"/>
          <cell r="C28768"/>
        </row>
        <row r="28769">
          <cell r="A28769"/>
          <cell r="B28769"/>
          <cell r="C28769"/>
        </row>
        <row r="28770">
          <cell r="A28770"/>
          <cell r="B28770"/>
          <cell r="C28770"/>
        </row>
        <row r="28771">
          <cell r="A28771"/>
          <cell r="B28771"/>
          <cell r="C28771"/>
        </row>
        <row r="28772">
          <cell r="A28772"/>
          <cell r="B28772"/>
          <cell r="C28772"/>
        </row>
        <row r="28773">
          <cell r="A28773"/>
          <cell r="B28773"/>
          <cell r="C28773"/>
        </row>
        <row r="28774">
          <cell r="A28774"/>
          <cell r="B28774"/>
          <cell r="C28774"/>
        </row>
        <row r="28775">
          <cell r="A28775"/>
          <cell r="B28775"/>
          <cell r="C28775"/>
        </row>
        <row r="28776">
          <cell r="A28776"/>
          <cell r="B28776"/>
          <cell r="C28776"/>
        </row>
        <row r="28777">
          <cell r="A28777"/>
          <cell r="B28777"/>
          <cell r="C28777"/>
        </row>
        <row r="28778">
          <cell r="A28778"/>
          <cell r="B28778"/>
          <cell r="C28778"/>
        </row>
        <row r="28779">
          <cell r="A28779"/>
          <cell r="B28779"/>
          <cell r="C28779"/>
        </row>
        <row r="28780">
          <cell r="A28780"/>
          <cell r="B28780"/>
          <cell r="C28780"/>
        </row>
        <row r="28781">
          <cell r="A28781"/>
          <cell r="B28781"/>
          <cell r="C28781"/>
        </row>
        <row r="28782">
          <cell r="A28782"/>
          <cell r="B28782"/>
          <cell r="C28782"/>
        </row>
        <row r="28783">
          <cell r="A28783"/>
          <cell r="B28783"/>
          <cell r="C28783"/>
        </row>
        <row r="28784">
          <cell r="A28784"/>
          <cell r="B28784"/>
          <cell r="C28784"/>
        </row>
        <row r="28785">
          <cell r="A28785"/>
          <cell r="B28785"/>
          <cell r="C28785"/>
        </row>
        <row r="28786">
          <cell r="A28786"/>
          <cell r="B28786"/>
          <cell r="C28786"/>
        </row>
        <row r="28787">
          <cell r="A28787"/>
          <cell r="B28787"/>
          <cell r="C28787"/>
        </row>
        <row r="28788">
          <cell r="A28788"/>
          <cell r="B28788"/>
          <cell r="C28788"/>
        </row>
        <row r="28789">
          <cell r="A28789"/>
          <cell r="B28789"/>
          <cell r="C28789"/>
        </row>
        <row r="28790">
          <cell r="A28790"/>
          <cell r="B28790"/>
          <cell r="C28790"/>
        </row>
        <row r="28791">
          <cell r="A28791"/>
          <cell r="B28791"/>
          <cell r="C28791"/>
        </row>
        <row r="28792">
          <cell r="A28792"/>
          <cell r="B28792"/>
          <cell r="C28792"/>
        </row>
        <row r="28793">
          <cell r="A28793"/>
          <cell r="B28793"/>
          <cell r="C28793"/>
        </row>
        <row r="28794">
          <cell r="A28794"/>
          <cell r="B28794"/>
          <cell r="C28794"/>
        </row>
        <row r="28795">
          <cell r="A28795"/>
          <cell r="B28795"/>
          <cell r="C28795"/>
        </row>
        <row r="28796">
          <cell r="A28796"/>
          <cell r="B28796"/>
          <cell r="C28796"/>
        </row>
        <row r="28797">
          <cell r="A28797"/>
          <cell r="B28797"/>
          <cell r="C28797"/>
        </row>
        <row r="28798">
          <cell r="A28798"/>
          <cell r="B28798"/>
          <cell r="C28798"/>
        </row>
        <row r="28799">
          <cell r="A28799"/>
          <cell r="B28799"/>
          <cell r="C28799"/>
        </row>
        <row r="28800">
          <cell r="A28800"/>
          <cell r="B28800"/>
          <cell r="C28800"/>
        </row>
        <row r="28801">
          <cell r="A28801"/>
          <cell r="B28801"/>
          <cell r="C28801"/>
        </row>
        <row r="28802">
          <cell r="A28802"/>
          <cell r="B28802"/>
          <cell r="C28802"/>
        </row>
        <row r="28803">
          <cell r="A28803"/>
          <cell r="B28803"/>
          <cell r="C28803"/>
        </row>
        <row r="28804">
          <cell r="A28804"/>
          <cell r="B28804"/>
          <cell r="C28804"/>
        </row>
        <row r="28805">
          <cell r="A28805"/>
          <cell r="B28805"/>
          <cell r="C28805"/>
        </row>
        <row r="28806">
          <cell r="A28806"/>
          <cell r="B28806"/>
          <cell r="C28806"/>
        </row>
        <row r="28807">
          <cell r="A28807"/>
          <cell r="B28807"/>
          <cell r="C28807"/>
        </row>
        <row r="28808">
          <cell r="A28808"/>
          <cell r="B28808"/>
          <cell r="C28808"/>
        </row>
        <row r="28809">
          <cell r="A28809"/>
          <cell r="B28809"/>
          <cell r="C28809"/>
        </row>
        <row r="28810">
          <cell r="A28810"/>
          <cell r="B28810"/>
          <cell r="C28810"/>
        </row>
        <row r="28811">
          <cell r="A28811"/>
          <cell r="B28811"/>
          <cell r="C28811"/>
        </row>
        <row r="28812">
          <cell r="A28812"/>
          <cell r="B28812"/>
          <cell r="C28812"/>
        </row>
        <row r="28813">
          <cell r="A28813"/>
          <cell r="B28813"/>
          <cell r="C28813"/>
        </row>
        <row r="28814">
          <cell r="A28814"/>
          <cell r="B28814"/>
          <cell r="C28814"/>
        </row>
        <row r="28815">
          <cell r="A28815"/>
          <cell r="B28815"/>
          <cell r="C28815"/>
        </row>
        <row r="28816">
          <cell r="A28816"/>
          <cell r="B28816"/>
          <cell r="C28816"/>
        </row>
        <row r="28817">
          <cell r="A28817"/>
          <cell r="B28817"/>
          <cell r="C28817"/>
        </row>
        <row r="28818">
          <cell r="A28818"/>
          <cell r="B28818"/>
          <cell r="C28818"/>
        </row>
        <row r="28819">
          <cell r="A28819"/>
          <cell r="B28819"/>
          <cell r="C28819"/>
        </row>
        <row r="28820">
          <cell r="A28820"/>
          <cell r="B28820"/>
          <cell r="C28820"/>
        </row>
        <row r="28821">
          <cell r="A28821"/>
          <cell r="B28821"/>
          <cell r="C28821"/>
        </row>
        <row r="28822">
          <cell r="A28822"/>
          <cell r="B28822"/>
          <cell r="C28822"/>
        </row>
        <row r="28823">
          <cell r="A28823"/>
          <cell r="B28823"/>
          <cell r="C28823"/>
        </row>
        <row r="28824">
          <cell r="A28824"/>
          <cell r="B28824"/>
          <cell r="C28824"/>
        </row>
        <row r="28825">
          <cell r="A28825"/>
          <cell r="B28825"/>
          <cell r="C28825"/>
        </row>
        <row r="28826">
          <cell r="A28826"/>
          <cell r="B28826"/>
          <cell r="C28826"/>
        </row>
        <row r="28827">
          <cell r="A28827"/>
          <cell r="B28827"/>
          <cell r="C28827"/>
        </row>
        <row r="28828">
          <cell r="A28828"/>
          <cell r="B28828"/>
          <cell r="C28828"/>
        </row>
        <row r="28829">
          <cell r="A28829"/>
          <cell r="B28829"/>
          <cell r="C28829"/>
        </row>
        <row r="28830">
          <cell r="A28830"/>
          <cell r="B28830"/>
          <cell r="C28830"/>
        </row>
        <row r="28831">
          <cell r="A28831"/>
          <cell r="B28831"/>
          <cell r="C28831"/>
        </row>
        <row r="28832">
          <cell r="A28832"/>
          <cell r="B28832"/>
          <cell r="C28832"/>
        </row>
        <row r="28833">
          <cell r="A28833"/>
          <cell r="B28833"/>
          <cell r="C28833"/>
        </row>
        <row r="28834">
          <cell r="A28834"/>
          <cell r="B28834"/>
          <cell r="C28834"/>
        </row>
        <row r="28835">
          <cell r="A28835"/>
          <cell r="B28835"/>
          <cell r="C28835"/>
        </row>
        <row r="28836">
          <cell r="A28836"/>
          <cell r="B28836"/>
          <cell r="C28836"/>
        </row>
        <row r="28837">
          <cell r="A28837"/>
          <cell r="B28837"/>
          <cell r="C28837"/>
        </row>
        <row r="28838">
          <cell r="A28838"/>
          <cell r="B28838"/>
          <cell r="C28838"/>
        </row>
        <row r="28839">
          <cell r="A28839"/>
          <cell r="B28839"/>
          <cell r="C28839"/>
        </row>
        <row r="28840">
          <cell r="A28840"/>
          <cell r="B28840"/>
          <cell r="C28840"/>
        </row>
        <row r="28841">
          <cell r="A28841"/>
          <cell r="B28841"/>
          <cell r="C28841"/>
        </row>
        <row r="28842">
          <cell r="A28842"/>
          <cell r="B28842"/>
          <cell r="C28842"/>
        </row>
        <row r="28843">
          <cell r="A28843"/>
          <cell r="B28843"/>
          <cell r="C28843"/>
        </row>
        <row r="28844">
          <cell r="A28844"/>
          <cell r="B28844"/>
          <cell r="C28844"/>
        </row>
        <row r="28845">
          <cell r="A28845"/>
          <cell r="B28845"/>
          <cell r="C28845"/>
        </row>
        <row r="28846">
          <cell r="A28846"/>
          <cell r="B28846"/>
          <cell r="C28846"/>
        </row>
        <row r="28847">
          <cell r="A28847"/>
          <cell r="B28847"/>
          <cell r="C28847"/>
        </row>
        <row r="28848">
          <cell r="A28848"/>
          <cell r="B28848"/>
          <cell r="C28848"/>
        </row>
        <row r="28849">
          <cell r="A28849"/>
          <cell r="B28849"/>
          <cell r="C28849"/>
        </row>
        <row r="28850">
          <cell r="A28850"/>
          <cell r="B28850"/>
          <cell r="C28850"/>
        </row>
        <row r="28851">
          <cell r="A28851"/>
          <cell r="B28851"/>
          <cell r="C28851"/>
        </row>
        <row r="28852">
          <cell r="A28852"/>
          <cell r="B28852"/>
          <cell r="C28852"/>
        </row>
        <row r="28853">
          <cell r="A28853"/>
          <cell r="B28853"/>
          <cell r="C28853"/>
        </row>
        <row r="28854">
          <cell r="A28854"/>
          <cell r="B28854"/>
          <cell r="C28854"/>
        </row>
        <row r="28855">
          <cell r="A28855"/>
          <cell r="B28855"/>
          <cell r="C28855"/>
        </row>
        <row r="28856">
          <cell r="A28856"/>
          <cell r="B28856"/>
          <cell r="C28856"/>
        </row>
        <row r="28857">
          <cell r="A28857"/>
          <cell r="B28857"/>
          <cell r="C28857"/>
        </row>
        <row r="28858">
          <cell r="A28858"/>
          <cell r="B28858"/>
          <cell r="C28858"/>
        </row>
        <row r="28859">
          <cell r="A28859"/>
          <cell r="B28859"/>
          <cell r="C28859"/>
        </row>
        <row r="28860">
          <cell r="A28860"/>
          <cell r="B28860"/>
          <cell r="C28860"/>
        </row>
        <row r="28861">
          <cell r="A28861"/>
          <cell r="B28861"/>
          <cell r="C28861"/>
        </row>
        <row r="28862">
          <cell r="A28862"/>
          <cell r="B28862"/>
          <cell r="C28862"/>
        </row>
        <row r="28863">
          <cell r="A28863"/>
          <cell r="B28863"/>
          <cell r="C28863"/>
        </row>
        <row r="28864">
          <cell r="A28864"/>
          <cell r="B28864"/>
          <cell r="C28864"/>
        </row>
        <row r="28865">
          <cell r="A28865"/>
          <cell r="B28865"/>
          <cell r="C28865"/>
        </row>
        <row r="28866">
          <cell r="A28866"/>
          <cell r="B28866"/>
          <cell r="C28866"/>
        </row>
        <row r="28867">
          <cell r="A28867"/>
          <cell r="B28867"/>
          <cell r="C28867"/>
        </row>
        <row r="28868">
          <cell r="A28868"/>
          <cell r="B28868"/>
          <cell r="C28868"/>
        </row>
        <row r="28869">
          <cell r="A28869"/>
          <cell r="B28869"/>
          <cell r="C28869"/>
        </row>
        <row r="28870">
          <cell r="A28870"/>
          <cell r="B28870"/>
          <cell r="C28870"/>
        </row>
        <row r="28871">
          <cell r="A28871"/>
          <cell r="B28871"/>
          <cell r="C28871"/>
        </row>
        <row r="28872">
          <cell r="A28872"/>
          <cell r="B28872"/>
          <cell r="C28872"/>
        </row>
        <row r="28873">
          <cell r="A28873"/>
          <cell r="B28873"/>
          <cell r="C28873"/>
        </row>
        <row r="28874">
          <cell r="A28874"/>
          <cell r="B28874"/>
          <cell r="C28874"/>
        </row>
        <row r="28875">
          <cell r="A28875"/>
          <cell r="B28875"/>
          <cell r="C28875"/>
        </row>
        <row r="28876">
          <cell r="A28876"/>
          <cell r="B28876"/>
          <cell r="C28876"/>
        </row>
        <row r="28877">
          <cell r="A28877"/>
          <cell r="B28877"/>
          <cell r="C28877"/>
        </row>
        <row r="28878">
          <cell r="A28878"/>
          <cell r="B28878"/>
          <cell r="C28878"/>
        </row>
        <row r="28879">
          <cell r="A28879"/>
          <cell r="B28879"/>
          <cell r="C28879"/>
        </row>
        <row r="28880">
          <cell r="A28880"/>
          <cell r="B28880"/>
          <cell r="C28880"/>
        </row>
        <row r="28881">
          <cell r="A28881"/>
          <cell r="B28881"/>
          <cell r="C28881"/>
        </row>
        <row r="28882">
          <cell r="A28882"/>
          <cell r="B28882"/>
          <cell r="C28882"/>
        </row>
        <row r="28883">
          <cell r="A28883"/>
          <cell r="B28883"/>
          <cell r="C28883"/>
        </row>
        <row r="28884">
          <cell r="A28884"/>
          <cell r="B28884"/>
          <cell r="C28884"/>
        </row>
        <row r="28885">
          <cell r="A28885"/>
          <cell r="B28885"/>
          <cell r="C28885"/>
        </row>
        <row r="28886">
          <cell r="A28886"/>
          <cell r="B28886"/>
          <cell r="C28886"/>
        </row>
        <row r="28887">
          <cell r="A28887"/>
          <cell r="B28887"/>
          <cell r="C28887"/>
        </row>
        <row r="28888">
          <cell r="A28888"/>
          <cell r="B28888"/>
          <cell r="C28888"/>
        </row>
        <row r="28889">
          <cell r="A28889"/>
          <cell r="B28889"/>
          <cell r="C28889"/>
        </row>
        <row r="28890">
          <cell r="A28890"/>
          <cell r="B28890"/>
          <cell r="C28890"/>
        </row>
        <row r="28891">
          <cell r="A28891"/>
          <cell r="B28891"/>
          <cell r="C28891"/>
        </row>
        <row r="28892">
          <cell r="A28892"/>
          <cell r="B28892"/>
          <cell r="C28892"/>
        </row>
        <row r="28893">
          <cell r="A28893"/>
          <cell r="B28893"/>
          <cell r="C28893"/>
        </row>
        <row r="28894">
          <cell r="A28894"/>
          <cell r="B28894"/>
          <cell r="C28894"/>
        </row>
        <row r="28895">
          <cell r="A28895"/>
          <cell r="B28895"/>
          <cell r="C28895"/>
        </row>
        <row r="28896">
          <cell r="A28896"/>
          <cell r="B28896"/>
          <cell r="C28896"/>
        </row>
        <row r="28897">
          <cell r="A28897"/>
          <cell r="B28897"/>
          <cell r="C28897"/>
        </row>
        <row r="28898">
          <cell r="A28898"/>
          <cell r="B28898"/>
          <cell r="C28898"/>
        </row>
        <row r="28899">
          <cell r="A28899"/>
          <cell r="B28899"/>
          <cell r="C28899"/>
        </row>
        <row r="28900">
          <cell r="A28900"/>
          <cell r="B28900"/>
          <cell r="C28900"/>
        </row>
        <row r="28901">
          <cell r="A28901"/>
          <cell r="B28901"/>
          <cell r="C28901"/>
        </row>
        <row r="28902">
          <cell r="A28902"/>
          <cell r="B28902"/>
          <cell r="C28902"/>
        </row>
        <row r="28903">
          <cell r="A28903"/>
          <cell r="B28903"/>
          <cell r="C28903"/>
        </row>
        <row r="28904">
          <cell r="A28904"/>
          <cell r="B28904"/>
          <cell r="C28904"/>
        </row>
        <row r="28905">
          <cell r="A28905"/>
          <cell r="B28905"/>
          <cell r="C28905"/>
        </row>
        <row r="28906">
          <cell r="A28906"/>
          <cell r="B28906"/>
          <cell r="C28906"/>
        </row>
        <row r="28907">
          <cell r="A28907"/>
          <cell r="B28907"/>
          <cell r="C28907"/>
        </row>
        <row r="28908">
          <cell r="A28908"/>
          <cell r="B28908"/>
          <cell r="C28908"/>
        </row>
        <row r="28909">
          <cell r="A28909"/>
          <cell r="B28909"/>
          <cell r="C28909"/>
        </row>
        <row r="28910">
          <cell r="A28910"/>
          <cell r="B28910"/>
          <cell r="C28910"/>
        </row>
        <row r="28911">
          <cell r="A28911"/>
          <cell r="B28911"/>
          <cell r="C28911"/>
        </row>
        <row r="28912">
          <cell r="A28912"/>
          <cell r="B28912"/>
          <cell r="C28912"/>
        </row>
        <row r="28913">
          <cell r="A28913"/>
          <cell r="B28913"/>
          <cell r="C28913"/>
        </row>
        <row r="28914">
          <cell r="A28914"/>
          <cell r="B28914"/>
          <cell r="C28914"/>
        </row>
        <row r="28915">
          <cell r="A28915"/>
          <cell r="B28915"/>
          <cell r="C28915"/>
        </row>
        <row r="28916">
          <cell r="A28916"/>
          <cell r="B28916"/>
          <cell r="C28916"/>
        </row>
        <row r="28917">
          <cell r="A28917"/>
          <cell r="B28917"/>
          <cell r="C28917"/>
        </row>
        <row r="28918">
          <cell r="A28918"/>
          <cell r="B28918"/>
          <cell r="C28918"/>
        </row>
        <row r="28919">
          <cell r="A28919"/>
          <cell r="B28919"/>
          <cell r="C28919"/>
        </row>
        <row r="28920">
          <cell r="A28920"/>
          <cell r="B28920"/>
          <cell r="C28920"/>
        </row>
        <row r="28921">
          <cell r="A28921"/>
          <cell r="B28921"/>
          <cell r="C28921"/>
        </row>
        <row r="28922">
          <cell r="A28922"/>
          <cell r="B28922"/>
          <cell r="C28922"/>
        </row>
        <row r="28923">
          <cell r="A28923"/>
          <cell r="B28923"/>
          <cell r="C28923"/>
        </row>
        <row r="28924">
          <cell r="A28924"/>
          <cell r="B28924"/>
          <cell r="C28924"/>
        </row>
        <row r="28925">
          <cell r="A28925"/>
          <cell r="B28925"/>
          <cell r="C28925"/>
        </row>
        <row r="28926">
          <cell r="A28926"/>
          <cell r="B28926"/>
          <cell r="C28926"/>
        </row>
        <row r="28927">
          <cell r="A28927"/>
          <cell r="B28927"/>
          <cell r="C28927"/>
        </row>
        <row r="28928">
          <cell r="A28928"/>
          <cell r="B28928"/>
          <cell r="C28928"/>
        </row>
        <row r="28929">
          <cell r="A28929"/>
          <cell r="B28929"/>
          <cell r="C28929"/>
        </row>
        <row r="28930">
          <cell r="A28930"/>
          <cell r="B28930"/>
          <cell r="C28930"/>
        </row>
        <row r="28931">
          <cell r="A28931"/>
          <cell r="B28931"/>
          <cell r="C28931"/>
        </row>
        <row r="28932">
          <cell r="A28932"/>
          <cell r="B28932"/>
          <cell r="C28932"/>
        </row>
        <row r="28933">
          <cell r="A28933"/>
          <cell r="B28933"/>
          <cell r="C28933"/>
        </row>
        <row r="28934">
          <cell r="A28934"/>
          <cell r="B28934"/>
          <cell r="C28934"/>
        </row>
        <row r="28935">
          <cell r="A28935"/>
          <cell r="B28935"/>
          <cell r="C28935"/>
        </row>
        <row r="28936">
          <cell r="A28936"/>
          <cell r="B28936"/>
          <cell r="C28936"/>
        </row>
        <row r="28937">
          <cell r="A28937"/>
          <cell r="B28937"/>
          <cell r="C28937"/>
        </row>
        <row r="28938">
          <cell r="A28938"/>
          <cell r="B28938"/>
          <cell r="C28938"/>
        </row>
        <row r="28939">
          <cell r="A28939"/>
          <cell r="B28939"/>
          <cell r="C28939"/>
        </row>
        <row r="28940">
          <cell r="A28940"/>
          <cell r="B28940"/>
          <cell r="C28940"/>
        </row>
        <row r="28941">
          <cell r="A28941"/>
          <cell r="B28941"/>
          <cell r="C28941"/>
        </row>
        <row r="28942">
          <cell r="A28942"/>
          <cell r="B28942"/>
          <cell r="C28942"/>
        </row>
        <row r="28943">
          <cell r="A28943"/>
          <cell r="B28943"/>
          <cell r="C28943"/>
        </row>
        <row r="28944">
          <cell r="A28944"/>
          <cell r="B28944"/>
          <cell r="C28944"/>
        </row>
        <row r="28945">
          <cell r="A28945"/>
          <cell r="B28945"/>
          <cell r="C28945"/>
        </row>
        <row r="28946">
          <cell r="A28946"/>
          <cell r="B28946"/>
          <cell r="C28946"/>
        </row>
        <row r="28947">
          <cell r="A28947"/>
          <cell r="B28947"/>
          <cell r="C28947"/>
        </row>
        <row r="28948">
          <cell r="A28948"/>
          <cell r="B28948"/>
          <cell r="C28948"/>
        </row>
        <row r="28949">
          <cell r="A28949"/>
          <cell r="B28949"/>
          <cell r="C28949"/>
        </row>
        <row r="28950">
          <cell r="A28950"/>
          <cell r="B28950"/>
          <cell r="C28950"/>
        </row>
        <row r="28951">
          <cell r="A28951"/>
          <cell r="B28951"/>
          <cell r="C28951"/>
        </row>
        <row r="28952">
          <cell r="A28952"/>
          <cell r="B28952"/>
          <cell r="C28952"/>
        </row>
        <row r="28953">
          <cell r="A28953"/>
          <cell r="B28953"/>
          <cell r="C28953"/>
        </row>
        <row r="28954">
          <cell r="A28954"/>
          <cell r="B28954"/>
          <cell r="C28954"/>
        </row>
        <row r="28955">
          <cell r="A28955"/>
          <cell r="B28955"/>
          <cell r="C28955"/>
        </row>
        <row r="28956">
          <cell r="A28956"/>
          <cell r="B28956"/>
          <cell r="C28956"/>
        </row>
        <row r="28957">
          <cell r="A28957"/>
          <cell r="B28957"/>
          <cell r="C28957"/>
        </row>
        <row r="28958">
          <cell r="A28958"/>
          <cell r="B28958"/>
          <cell r="C28958"/>
        </row>
        <row r="28959">
          <cell r="A28959"/>
          <cell r="B28959"/>
          <cell r="C28959"/>
        </row>
        <row r="28960">
          <cell r="A28960"/>
          <cell r="B28960"/>
          <cell r="C28960"/>
        </row>
        <row r="28961">
          <cell r="A28961"/>
          <cell r="B28961"/>
          <cell r="C28961"/>
        </row>
        <row r="28962">
          <cell r="A28962"/>
          <cell r="B28962"/>
          <cell r="C28962"/>
        </row>
        <row r="28963">
          <cell r="A28963"/>
          <cell r="B28963"/>
          <cell r="C28963"/>
        </row>
        <row r="28964">
          <cell r="A28964"/>
          <cell r="B28964"/>
          <cell r="C28964"/>
        </row>
        <row r="28965">
          <cell r="A28965"/>
          <cell r="B28965"/>
          <cell r="C28965"/>
        </row>
        <row r="28966">
          <cell r="A28966"/>
          <cell r="B28966"/>
          <cell r="C28966"/>
        </row>
        <row r="28967">
          <cell r="A28967"/>
          <cell r="B28967"/>
          <cell r="C28967"/>
        </row>
        <row r="28968">
          <cell r="A28968"/>
          <cell r="B28968"/>
          <cell r="C28968"/>
        </row>
        <row r="28969">
          <cell r="A28969"/>
          <cell r="B28969"/>
          <cell r="C28969"/>
        </row>
        <row r="28970">
          <cell r="A28970"/>
          <cell r="B28970"/>
          <cell r="C28970"/>
        </row>
        <row r="28971">
          <cell r="A28971"/>
          <cell r="B28971"/>
          <cell r="C28971"/>
        </row>
        <row r="28972">
          <cell r="A28972"/>
          <cell r="B28972"/>
          <cell r="C28972"/>
        </row>
        <row r="28973">
          <cell r="A28973"/>
          <cell r="B28973"/>
          <cell r="C28973"/>
        </row>
        <row r="28974">
          <cell r="A28974"/>
          <cell r="B28974"/>
          <cell r="C28974"/>
        </row>
        <row r="28975">
          <cell r="A28975"/>
          <cell r="B28975"/>
          <cell r="C28975"/>
        </row>
        <row r="28976">
          <cell r="A28976"/>
          <cell r="B28976"/>
          <cell r="C28976"/>
        </row>
        <row r="28977">
          <cell r="A28977"/>
          <cell r="B28977"/>
          <cell r="C28977"/>
        </row>
        <row r="28978">
          <cell r="A28978"/>
          <cell r="B28978"/>
          <cell r="C28978"/>
        </row>
        <row r="28979">
          <cell r="A28979"/>
          <cell r="B28979"/>
          <cell r="C28979"/>
        </row>
        <row r="28980">
          <cell r="A28980"/>
          <cell r="B28980"/>
          <cell r="C28980"/>
        </row>
        <row r="28981">
          <cell r="A28981"/>
          <cell r="B28981"/>
          <cell r="C28981"/>
        </row>
        <row r="28982">
          <cell r="A28982"/>
          <cell r="B28982"/>
          <cell r="C28982"/>
        </row>
        <row r="28983">
          <cell r="A28983"/>
          <cell r="B28983"/>
          <cell r="C28983"/>
        </row>
        <row r="28984">
          <cell r="A28984"/>
          <cell r="B28984"/>
          <cell r="C28984"/>
        </row>
        <row r="28985">
          <cell r="A28985"/>
          <cell r="B28985"/>
          <cell r="C28985"/>
        </row>
        <row r="28986">
          <cell r="A28986"/>
          <cell r="B28986"/>
          <cell r="C28986"/>
        </row>
        <row r="28987">
          <cell r="A28987"/>
          <cell r="B28987"/>
          <cell r="C28987"/>
        </row>
        <row r="28988">
          <cell r="A28988"/>
          <cell r="B28988"/>
          <cell r="C28988"/>
        </row>
        <row r="28989">
          <cell r="A28989"/>
          <cell r="B28989"/>
          <cell r="C28989"/>
        </row>
        <row r="28990">
          <cell r="A28990"/>
          <cell r="B28990"/>
          <cell r="C28990"/>
        </row>
        <row r="28991">
          <cell r="A28991"/>
          <cell r="B28991"/>
          <cell r="C28991"/>
        </row>
        <row r="28992">
          <cell r="A28992"/>
          <cell r="B28992"/>
          <cell r="C28992"/>
        </row>
        <row r="28993">
          <cell r="A28993"/>
          <cell r="B28993"/>
          <cell r="C28993"/>
        </row>
        <row r="28994">
          <cell r="A28994"/>
          <cell r="B28994"/>
          <cell r="C28994"/>
        </row>
        <row r="28995">
          <cell r="A28995"/>
          <cell r="B28995"/>
          <cell r="C28995"/>
        </row>
        <row r="28996">
          <cell r="A28996"/>
          <cell r="B28996"/>
          <cell r="C28996"/>
        </row>
        <row r="28997">
          <cell r="A28997"/>
          <cell r="B28997"/>
          <cell r="C28997"/>
        </row>
        <row r="28998">
          <cell r="A28998"/>
          <cell r="B28998"/>
          <cell r="C28998"/>
        </row>
        <row r="28999">
          <cell r="A28999"/>
          <cell r="B28999"/>
          <cell r="C28999"/>
        </row>
        <row r="29000">
          <cell r="A29000"/>
          <cell r="B29000"/>
          <cell r="C29000"/>
        </row>
        <row r="29001">
          <cell r="A29001"/>
          <cell r="B29001"/>
          <cell r="C29001"/>
        </row>
        <row r="29002">
          <cell r="A29002"/>
          <cell r="B29002"/>
          <cell r="C29002"/>
        </row>
        <row r="29003">
          <cell r="A29003"/>
          <cell r="B29003"/>
          <cell r="C29003"/>
        </row>
        <row r="29004">
          <cell r="A29004"/>
          <cell r="B29004"/>
          <cell r="C29004"/>
        </row>
        <row r="29005">
          <cell r="A29005"/>
          <cell r="B29005"/>
          <cell r="C29005"/>
        </row>
        <row r="29006">
          <cell r="A29006"/>
          <cell r="B29006"/>
          <cell r="C29006"/>
        </row>
        <row r="29007">
          <cell r="A29007"/>
          <cell r="B29007"/>
          <cell r="C29007"/>
        </row>
        <row r="29008">
          <cell r="A29008"/>
          <cell r="B29008"/>
          <cell r="C29008"/>
        </row>
        <row r="29009">
          <cell r="A29009"/>
          <cell r="B29009"/>
          <cell r="C29009"/>
        </row>
        <row r="29010">
          <cell r="A29010"/>
          <cell r="B29010"/>
          <cell r="C29010"/>
        </row>
        <row r="29011">
          <cell r="A29011"/>
          <cell r="B29011"/>
          <cell r="C29011"/>
        </row>
        <row r="29012">
          <cell r="A29012"/>
          <cell r="B29012"/>
          <cell r="C29012"/>
        </row>
        <row r="29013">
          <cell r="A29013"/>
          <cell r="B29013"/>
          <cell r="C29013"/>
        </row>
        <row r="29014">
          <cell r="A29014"/>
          <cell r="B29014"/>
          <cell r="C29014"/>
        </row>
        <row r="29015">
          <cell r="A29015"/>
          <cell r="B29015"/>
          <cell r="C29015"/>
        </row>
        <row r="29016">
          <cell r="A29016"/>
          <cell r="B29016"/>
          <cell r="C29016"/>
        </row>
        <row r="29017">
          <cell r="A29017"/>
          <cell r="B29017"/>
          <cell r="C29017"/>
        </row>
        <row r="29018">
          <cell r="A29018"/>
          <cell r="B29018"/>
          <cell r="C29018"/>
        </row>
        <row r="29019">
          <cell r="A29019"/>
          <cell r="B29019"/>
          <cell r="C29019"/>
        </row>
        <row r="29020">
          <cell r="A29020"/>
          <cell r="B29020"/>
          <cell r="C29020"/>
        </row>
        <row r="29021">
          <cell r="A29021"/>
          <cell r="B29021"/>
          <cell r="C29021"/>
        </row>
        <row r="29022">
          <cell r="A29022"/>
          <cell r="B29022"/>
          <cell r="C29022"/>
        </row>
        <row r="29023">
          <cell r="A29023"/>
          <cell r="B29023"/>
          <cell r="C29023"/>
        </row>
        <row r="29024">
          <cell r="A29024"/>
          <cell r="B29024"/>
          <cell r="C29024"/>
        </row>
        <row r="29025">
          <cell r="A29025"/>
          <cell r="B29025"/>
          <cell r="C29025"/>
        </row>
        <row r="29026">
          <cell r="A29026"/>
          <cell r="B29026"/>
          <cell r="C29026"/>
        </row>
        <row r="29027">
          <cell r="A29027"/>
          <cell r="B29027"/>
          <cell r="C29027"/>
        </row>
        <row r="29028">
          <cell r="A29028"/>
          <cell r="B29028"/>
          <cell r="C29028"/>
        </row>
        <row r="29029">
          <cell r="A29029"/>
          <cell r="B29029"/>
          <cell r="C29029"/>
        </row>
        <row r="29030">
          <cell r="A29030"/>
          <cell r="B29030"/>
          <cell r="C29030"/>
        </row>
        <row r="29031">
          <cell r="A29031"/>
          <cell r="B29031"/>
          <cell r="C29031"/>
        </row>
        <row r="29032">
          <cell r="A29032"/>
          <cell r="B29032"/>
          <cell r="C29032"/>
        </row>
        <row r="29033">
          <cell r="A29033"/>
          <cell r="B29033"/>
          <cell r="C29033"/>
        </row>
        <row r="29034">
          <cell r="A29034"/>
          <cell r="B29034"/>
          <cell r="C29034"/>
        </row>
        <row r="29035">
          <cell r="A29035"/>
          <cell r="B29035"/>
          <cell r="C29035"/>
        </row>
        <row r="29036">
          <cell r="A29036"/>
          <cell r="B29036"/>
          <cell r="C29036"/>
        </row>
        <row r="29037">
          <cell r="A29037"/>
          <cell r="B29037"/>
          <cell r="C29037"/>
        </row>
        <row r="29038">
          <cell r="A29038"/>
          <cell r="B29038"/>
          <cell r="C29038"/>
        </row>
        <row r="29039">
          <cell r="A29039"/>
          <cell r="B29039"/>
          <cell r="C29039"/>
        </row>
        <row r="29040">
          <cell r="A29040"/>
          <cell r="B29040"/>
          <cell r="C29040"/>
        </row>
        <row r="29041">
          <cell r="A29041"/>
          <cell r="B29041"/>
          <cell r="C29041"/>
        </row>
        <row r="29042">
          <cell r="A29042"/>
          <cell r="B29042"/>
          <cell r="C29042"/>
        </row>
        <row r="29043">
          <cell r="A29043"/>
          <cell r="B29043"/>
          <cell r="C29043"/>
        </row>
        <row r="29044">
          <cell r="A29044"/>
          <cell r="B29044"/>
          <cell r="C29044"/>
        </row>
        <row r="29045">
          <cell r="A29045"/>
          <cell r="B29045"/>
          <cell r="C29045"/>
        </row>
        <row r="29046">
          <cell r="A29046"/>
          <cell r="B29046"/>
          <cell r="C29046"/>
        </row>
        <row r="29047">
          <cell r="A29047"/>
          <cell r="B29047"/>
          <cell r="C29047"/>
        </row>
        <row r="29048">
          <cell r="A29048"/>
          <cell r="B29048"/>
          <cell r="C29048"/>
        </row>
        <row r="29049">
          <cell r="A29049"/>
          <cell r="B29049"/>
          <cell r="C29049"/>
        </row>
        <row r="29050">
          <cell r="A29050"/>
          <cell r="B29050"/>
          <cell r="C29050"/>
        </row>
        <row r="29051">
          <cell r="A29051"/>
          <cell r="B29051"/>
          <cell r="C29051"/>
        </row>
        <row r="29052">
          <cell r="A29052"/>
          <cell r="B29052"/>
          <cell r="C29052"/>
        </row>
        <row r="29053">
          <cell r="A29053"/>
          <cell r="B29053"/>
          <cell r="C29053"/>
        </row>
        <row r="29054">
          <cell r="A29054"/>
          <cell r="B29054"/>
          <cell r="C29054"/>
        </row>
        <row r="29055">
          <cell r="A29055"/>
          <cell r="B29055"/>
          <cell r="C29055"/>
        </row>
        <row r="29056">
          <cell r="A29056"/>
          <cell r="B29056"/>
          <cell r="C29056"/>
        </row>
        <row r="29057">
          <cell r="A29057"/>
          <cell r="B29057"/>
          <cell r="C29057"/>
        </row>
        <row r="29058">
          <cell r="A29058"/>
          <cell r="B29058"/>
          <cell r="C29058"/>
        </row>
        <row r="29059">
          <cell r="A29059"/>
          <cell r="B29059"/>
          <cell r="C29059"/>
        </row>
        <row r="29060">
          <cell r="A29060"/>
          <cell r="B29060"/>
          <cell r="C29060"/>
        </row>
        <row r="29061">
          <cell r="A29061"/>
          <cell r="B29061"/>
          <cell r="C29061"/>
        </row>
        <row r="29062">
          <cell r="A29062"/>
          <cell r="B29062"/>
          <cell r="C29062"/>
        </row>
        <row r="29063">
          <cell r="A29063"/>
          <cell r="B29063"/>
          <cell r="C29063"/>
        </row>
        <row r="29064">
          <cell r="A29064"/>
          <cell r="B29064"/>
          <cell r="C29064"/>
        </row>
        <row r="29065">
          <cell r="A29065"/>
          <cell r="B29065"/>
          <cell r="C29065"/>
        </row>
        <row r="29066">
          <cell r="A29066"/>
          <cell r="B29066"/>
          <cell r="C29066"/>
        </row>
        <row r="29067">
          <cell r="A29067"/>
          <cell r="B29067"/>
          <cell r="C29067"/>
        </row>
        <row r="29068">
          <cell r="A29068"/>
          <cell r="B29068"/>
          <cell r="C29068"/>
        </row>
        <row r="29069">
          <cell r="A29069"/>
          <cell r="B29069"/>
          <cell r="C29069"/>
        </row>
        <row r="29070">
          <cell r="A29070"/>
          <cell r="B29070"/>
          <cell r="C29070"/>
        </row>
        <row r="29071">
          <cell r="A29071"/>
          <cell r="B29071"/>
          <cell r="C29071"/>
        </row>
        <row r="29072">
          <cell r="A29072"/>
          <cell r="B29072"/>
          <cell r="C29072"/>
        </row>
        <row r="29073">
          <cell r="A29073"/>
          <cell r="B29073"/>
          <cell r="C29073"/>
        </row>
        <row r="29074">
          <cell r="A29074"/>
          <cell r="B29074"/>
          <cell r="C29074"/>
        </row>
        <row r="29075">
          <cell r="A29075"/>
          <cell r="B29075"/>
          <cell r="C29075"/>
        </row>
        <row r="29076">
          <cell r="A29076"/>
          <cell r="B29076"/>
          <cell r="C29076"/>
        </row>
        <row r="29077">
          <cell r="A29077"/>
          <cell r="B29077"/>
          <cell r="C29077"/>
        </row>
        <row r="29078">
          <cell r="A29078"/>
          <cell r="B29078"/>
          <cell r="C29078"/>
        </row>
        <row r="29079">
          <cell r="A29079"/>
          <cell r="B29079"/>
          <cell r="C29079"/>
        </row>
        <row r="29080">
          <cell r="A29080"/>
          <cell r="B29080"/>
          <cell r="C29080"/>
        </row>
        <row r="29081">
          <cell r="A29081"/>
          <cell r="B29081"/>
          <cell r="C29081"/>
        </row>
        <row r="29082">
          <cell r="A29082"/>
          <cell r="B29082"/>
          <cell r="C29082"/>
        </row>
        <row r="29083">
          <cell r="A29083"/>
          <cell r="B29083"/>
          <cell r="C29083"/>
        </row>
        <row r="29084">
          <cell r="A29084"/>
          <cell r="B29084"/>
          <cell r="C29084"/>
        </row>
        <row r="29085">
          <cell r="A29085"/>
          <cell r="B29085"/>
          <cell r="C29085"/>
        </row>
        <row r="29086">
          <cell r="A29086"/>
          <cell r="B29086"/>
          <cell r="C29086"/>
        </row>
        <row r="29087">
          <cell r="A29087"/>
          <cell r="B29087"/>
          <cell r="C29087"/>
        </row>
        <row r="29088">
          <cell r="A29088"/>
          <cell r="B29088"/>
          <cell r="C29088"/>
        </row>
        <row r="29089">
          <cell r="A29089"/>
          <cell r="B29089"/>
          <cell r="C29089"/>
        </row>
        <row r="29090">
          <cell r="A29090"/>
          <cell r="B29090"/>
          <cell r="C29090"/>
        </row>
        <row r="29091">
          <cell r="A29091"/>
          <cell r="B29091"/>
          <cell r="C29091"/>
        </row>
        <row r="29092">
          <cell r="A29092"/>
          <cell r="B29092"/>
          <cell r="C29092"/>
        </row>
        <row r="29093">
          <cell r="A29093"/>
          <cell r="B29093"/>
          <cell r="C29093"/>
        </row>
        <row r="29094">
          <cell r="A29094"/>
          <cell r="B29094"/>
          <cell r="C29094"/>
        </row>
        <row r="29095">
          <cell r="A29095"/>
          <cell r="B29095"/>
          <cell r="C29095"/>
        </row>
        <row r="29096">
          <cell r="A29096"/>
          <cell r="B29096"/>
          <cell r="C29096"/>
        </row>
        <row r="29097">
          <cell r="A29097"/>
          <cell r="B29097"/>
          <cell r="C29097"/>
        </row>
        <row r="29098">
          <cell r="A29098"/>
          <cell r="B29098"/>
          <cell r="C29098"/>
        </row>
        <row r="29099">
          <cell r="A29099"/>
          <cell r="B29099"/>
          <cell r="C29099"/>
        </row>
        <row r="29100">
          <cell r="A29100"/>
          <cell r="B29100"/>
          <cell r="C29100"/>
        </row>
        <row r="29101">
          <cell r="A29101"/>
          <cell r="B29101"/>
          <cell r="C29101"/>
        </row>
        <row r="29102">
          <cell r="A29102"/>
          <cell r="B29102"/>
          <cell r="C29102"/>
        </row>
        <row r="29103">
          <cell r="A29103"/>
          <cell r="B29103"/>
          <cell r="C29103"/>
        </row>
        <row r="29104">
          <cell r="A29104"/>
          <cell r="B29104"/>
          <cell r="C29104"/>
        </row>
        <row r="29105">
          <cell r="A29105"/>
          <cell r="B29105"/>
          <cell r="C29105"/>
        </row>
        <row r="29106">
          <cell r="A29106"/>
          <cell r="B29106"/>
          <cell r="C29106"/>
        </row>
        <row r="29107">
          <cell r="A29107"/>
          <cell r="B29107"/>
          <cell r="C29107"/>
        </row>
        <row r="29108">
          <cell r="A29108"/>
          <cell r="B29108"/>
          <cell r="C29108"/>
        </row>
        <row r="29109">
          <cell r="A29109"/>
          <cell r="B29109"/>
          <cell r="C29109"/>
        </row>
        <row r="29110">
          <cell r="A29110"/>
          <cell r="B29110"/>
          <cell r="C29110"/>
        </row>
        <row r="29111">
          <cell r="A29111"/>
          <cell r="B29111"/>
          <cell r="C29111"/>
        </row>
        <row r="29112">
          <cell r="A29112"/>
          <cell r="B29112"/>
          <cell r="C29112"/>
        </row>
        <row r="29113">
          <cell r="A29113"/>
          <cell r="B29113"/>
          <cell r="C29113"/>
        </row>
        <row r="29114">
          <cell r="A29114"/>
          <cell r="B29114"/>
          <cell r="C29114"/>
        </row>
        <row r="29115">
          <cell r="A29115"/>
          <cell r="B29115"/>
          <cell r="C29115"/>
        </row>
        <row r="29116">
          <cell r="A29116"/>
          <cell r="B29116"/>
          <cell r="C29116"/>
        </row>
        <row r="29117">
          <cell r="A29117"/>
          <cell r="B29117"/>
          <cell r="C29117"/>
        </row>
        <row r="29118">
          <cell r="A29118"/>
          <cell r="B29118"/>
          <cell r="C29118"/>
        </row>
        <row r="29119">
          <cell r="A29119"/>
          <cell r="B29119"/>
          <cell r="C29119"/>
        </row>
        <row r="29120">
          <cell r="A29120"/>
          <cell r="B29120"/>
          <cell r="C29120"/>
        </row>
        <row r="29121">
          <cell r="A29121"/>
          <cell r="B29121"/>
          <cell r="C29121"/>
        </row>
        <row r="29122">
          <cell r="A29122"/>
          <cell r="B29122"/>
          <cell r="C29122"/>
        </row>
        <row r="29123">
          <cell r="A29123"/>
          <cell r="B29123"/>
          <cell r="C29123"/>
        </row>
        <row r="29124">
          <cell r="A29124"/>
          <cell r="B29124"/>
          <cell r="C29124"/>
        </row>
        <row r="29125">
          <cell r="A29125"/>
          <cell r="B29125"/>
          <cell r="C29125"/>
        </row>
        <row r="29126">
          <cell r="A29126"/>
          <cell r="B29126"/>
          <cell r="C29126"/>
        </row>
        <row r="29127">
          <cell r="A29127"/>
          <cell r="B29127"/>
          <cell r="C29127"/>
        </row>
        <row r="29128">
          <cell r="A29128"/>
          <cell r="B29128"/>
          <cell r="C29128"/>
        </row>
        <row r="29129">
          <cell r="A29129"/>
          <cell r="B29129"/>
          <cell r="C29129"/>
        </row>
        <row r="29130">
          <cell r="A29130"/>
          <cell r="B29130"/>
          <cell r="C29130"/>
        </row>
        <row r="29131">
          <cell r="A29131"/>
          <cell r="B29131"/>
          <cell r="C29131"/>
        </row>
        <row r="29132">
          <cell r="A29132"/>
          <cell r="B29132"/>
          <cell r="C29132"/>
        </row>
        <row r="29133">
          <cell r="A29133"/>
          <cell r="B29133"/>
          <cell r="C29133"/>
        </row>
        <row r="29134">
          <cell r="A29134"/>
          <cell r="B29134"/>
          <cell r="C29134"/>
        </row>
        <row r="29135">
          <cell r="A29135"/>
          <cell r="B29135"/>
          <cell r="C29135"/>
        </row>
        <row r="29136">
          <cell r="A29136"/>
          <cell r="B29136"/>
          <cell r="C29136"/>
        </row>
        <row r="29137">
          <cell r="A29137"/>
          <cell r="B29137"/>
          <cell r="C29137"/>
        </row>
        <row r="29138">
          <cell r="A29138"/>
          <cell r="B29138"/>
          <cell r="C29138"/>
        </row>
        <row r="29139">
          <cell r="A29139"/>
          <cell r="B29139"/>
          <cell r="C29139"/>
        </row>
        <row r="29140">
          <cell r="A29140"/>
          <cell r="B29140"/>
          <cell r="C29140"/>
        </row>
        <row r="29141">
          <cell r="A29141"/>
          <cell r="B29141"/>
          <cell r="C29141"/>
        </row>
        <row r="29142">
          <cell r="A29142"/>
          <cell r="B29142"/>
          <cell r="C29142"/>
        </row>
        <row r="29143">
          <cell r="A29143"/>
          <cell r="B29143"/>
          <cell r="C29143"/>
        </row>
        <row r="29144">
          <cell r="A29144"/>
          <cell r="B29144"/>
          <cell r="C29144"/>
        </row>
        <row r="29145">
          <cell r="A29145"/>
          <cell r="B29145"/>
          <cell r="C29145"/>
        </row>
        <row r="29146">
          <cell r="A29146"/>
          <cell r="B29146"/>
          <cell r="C29146"/>
        </row>
        <row r="29147">
          <cell r="A29147"/>
          <cell r="B29147"/>
          <cell r="C29147"/>
        </row>
        <row r="29148">
          <cell r="A29148"/>
          <cell r="B29148"/>
          <cell r="C29148"/>
        </row>
        <row r="29149">
          <cell r="A29149"/>
          <cell r="B29149"/>
          <cell r="C29149"/>
        </row>
        <row r="29150">
          <cell r="A29150"/>
          <cell r="B29150"/>
          <cell r="C29150"/>
        </row>
        <row r="29151">
          <cell r="A29151"/>
          <cell r="B29151"/>
          <cell r="C29151"/>
        </row>
        <row r="29152">
          <cell r="A29152"/>
          <cell r="B29152"/>
          <cell r="C29152"/>
        </row>
        <row r="29153">
          <cell r="A29153"/>
          <cell r="B29153"/>
          <cell r="C29153"/>
        </row>
        <row r="29154">
          <cell r="A29154"/>
          <cell r="B29154"/>
          <cell r="C29154"/>
        </row>
        <row r="29155">
          <cell r="A29155"/>
          <cell r="B29155"/>
          <cell r="C29155"/>
        </row>
        <row r="29156">
          <cell r="A29156"/>
          <cell r="B29156"/>
          <cell r="C29156"/>
        </row>
        <row r="29157">
          <cell r="A29157"/>
          <cell r="B29157"/>
          <cell r="C29157"/>
        </row>
        <row r="29158">
          <cell r="A29158"/>
          <cell r="B29158"/>
          <cell r="C29158"/>
        </row>
        <row r="29159">
          <cell r="A29159"/>
          <cell r="B29159"/>
          <cell r="C29159"/>
        </row>
        <row r="29160">
          <cell r="A29160"/>
          <cell r="B29160"/>
          <cell r="C29160"/>
        </row>
        <row r="29161">
          <cell r="A29161"/>
          <cell r="B29161"/>
          <cell r="C29161"/>
        </row>
        <row r="29162">
          <cell r="A29162"/>
          <cell r="B29162"/>
          <cell r="C29162"/>
        </row>
        <row r="29163">
          <cell r="A29163"/>
          <cell r="B29163"/>
          <cell r="C29163"/>
        </row>
        <row r="29164">
          <cell r="A29164"/>
          <cell r="B29164"/>
          <cell r="C29164"/>
        </row>
        <row r="29165">
          <cell r="A29165"/>
          <cell r="B29165"/>
          <cell r="C29165"/>
        </row>
        <row r="29166">
          <cell r="A29166"/>
          <cell r="B29166"/>
          <cell r="C29166"/>
        </row>
        <row r="29167">
          <cell r="A29167"/>
          <cell r="B29167"/>
          <cell r="C29167"/>
        </row>
        <row r="29168">
          <cell r="A29168"/>
          <cell r="B29168"/>
          <cell r="C29168"/>
        </row>
        <row r="29169">
          <cell r="A29169"/>
          <cell r="B29169"/>
          <cell r="C29169"/>
        </row>
        <row r="29170">
          <cell r="A29170"/>
          <cell r="B29170"/>
          <cell r="C29170"/>
        </row>
        <row r="29171">
          <cell r="A29171"/>
          <cell r="B29171"/>
          <cell r="C29171"/>
        </row>
        <row r="29172">
          <cell r="A29172"/>
          <cell r="B29172"/>
          <cell r="C29172"/>
        </row>
        <row r="29173">
          <cell r="A29173"/>
          <cell r="B29173"/>
          <cell r="C29173"/>
        </row>
        <row r="29174">
          <cell r="A29174"/>
          <cell r="B29174"/>
          <cell r="C29174"/>
        </row>
        <row r="29175">
          <cell r="A29175"/>
          <cell r="B29175"/>
          <cell r="C29175"/>
        </row>
        <row r="29176">
          <cell r="A29176"/>
          <cell r="B29176"/>
          <cell r="C29176"/>
        </row>
        <row r="29177">
          <cell r="A29177"/>
          <cell r="B29177"/>
          <cell r="C29177"/>
        </row>
        <row r="29178">
          <cell r="A29178"/>
          <cell r="B29178"/>
          <cell r="C29178"/>
        </row>
        <row r="29179">
          <cell r="A29179"/>
          <cell r="B29179"/>
          <cell r="C29179"/>
        </row>
        <row r="29180">
          <cell r="A29180"/>
          <cell r="B29180"/>
          <cell r="C29180"/>
        </row>
        <row r="29181">
          <cell r="A29181"/>
          <cell r="B29181"/>
          <cell r="C29181"/>
        </row>
        <row r="29182">
          <cell r="A29182"/>
          <cell r="B29182"/>
          <cell r="C29182"/>
        </row>
        <row r="29183">
          <cell r="A29183"/>
          <cell r="B29183"/>
          <cell r="C29183"/>
        </row>
        <row r="29184">
          <cell r="A29184"/>
          <cell r="B29184"/>
          <cell r="C29184"/>
        </row>
        <row r="29185">
          <cell r="A29185"/>
          <cell r="B29185"/>
          <cell r="C29185"/>
        </row>
        <row r="29186">
          <cell r="A29186"/>
          <cell r="B29186"/>
          <cell r="C29186"/>
        </row>
        <row r="29187">
          <cell r="A29187"/>
          <cell r="B29187"/>
          <cell r="C29187"/>
        </row>
        <row r="29188">
          <cell r="A29188"/>
          <cell r="B29188"/>
          <cell r="C29188"/>
        </row>
        <row r="29189">
          <cell r="A29189"/>
          <cell r="B29189"/>
          <cell r="C29189"/>
        </row>
        <row r="29190">
          <cell r="A29190"/>
          <cell r="B29190"/>
          <cell r="C29190"/>
        </row>
        <row r="29191">
          <cell r="A29191"/>
          <cell r="B29191"/>
          <cell r="C29191"/>
        </row>
        <row r="29192">
          <cell r="A29192"/>
          <cell r="B29192"/>
          <cell r="C29192"/>
        </row>
        <row r="29193">
          <cell r="A29193"/>
          <cell r="B29193"/>
          <cell r="C29193"/>
        </row>
        <row r="29194">
          <cell r="A29194"/>
          <cell r="B29194"/>
          <cell r="C29194"/>
        </row>
        <row r="29195">
          <cell r="A29195"/>
          <cell r="B29195"/>
          <cell r="C29195"/>
        </row>
        <row r="29196">
          <cell r="A29196"/>
          <cell r="B29196"/>
          <cell r="C29196"/>
        </row>
        <row r="29197">
          <cell r="A29197"/>
          <cell r="B29197"/>
          <cell r="C29197"/>
        </row>
        <row r="29198">
          <cell r="A29198"/>
          <cell r="B29198"/>
          <cell r="C29198"/>
        </row>
        <row r="29199">
          <cell r="A29199"/>
          <cell r="B29199"/>
          <cell r="C29199"/>
        </row>
        <row r="29200">
          <cell r="A29200"/>
          <cell r="B29200"/>
          <cell r="C29200"/>
        </row>
        <row r="29201">
          <cell r="A29201"/>
          <cell r="B29201"/>
          <cell r="C29201"/>
        </row>
        <row r="29202">
          <cell r="A29202"/>
          <cell r="B29202"/>
          <cell r="C29202"/>
        </row>
        <row r="29203">
          <cell r="A29203"/>
          <cell r="B29203"/>
          <cell r="C29203"/>
        </row>
        <row r="29204">
          <cell r="A29204"/>
          <cell r="B29204"/>
          <cell r="C29204"/>
        </row>
        <row r="29205">
          <cell r="A29205"/>
          <cell r="B29205"/>
          <cell r="C29205"/>
        </row>
        <row r="29206">
          <cell r="A29206"/>
          <cell r="B29206"/>
          <cell r="C29206"/>
        </row>
        <row r="29207">
          <cell r="A29207"/>
          <cell r="B29207"/>
          <cell r="C29207"/>
        </row>
        <row r="29208">
          <cell r="A29208"/>
          <cell r="B29208"/>
          <cell r="C29208"/>
        </row>
        <row r="29209">
          <cell r="A29209"/>
          <cell r="B29209"/>
          <cell r="C29209"/>
        </row>
        <row r="29210">
          <cell r="A29210"/>
          <cell r="B29210"/>
          <cell r="C29210"/>
        </row>
        <row r="29211">
          <cell r="A29211"/>
          <cell r="B29211"/>
          <cell r="C29211"/>
        </row>
        <row r="29212">
          <cell r="A29212"/>
          <cell r="B29212"/>
          <cell r="C29212"/>
        </row>
        <row r="29213">
          <cell r="A29213"/>
          <cell r="B29213"/>
          <cell r="C29213"/>
        </row>
        <row r="29214">
          <cell r="A29214"/>
          <cell r="B29214"/>
          <cell r="C29214"/>
        </row>
        <row r="29215">
          <cell r="A29215"/>
          <cell r="B29215"/>
          <cell r="C29215"/>
        </row>
        <row r="29216">
          <cell r="A29216"/>
          <cell r="B29216"/>
          <cell r="C29216"/>
        </row>
        <row r="29217">
          <cell r="A29217"/>
          <cell r="B29217"/>
          <cell r="C29217"/>
        </row>
        <row r="29218">
          <cell r="A29218"/>
          <cell r="B29218"/>
          <cell r="C29218"/>
        </row>
        <row r="29219">
          <cell r="A29219"/>
          <cell r="B29219"/>
          <cell r="C29219"/>
        </row>
        <row r="29220">
          <cell r="A29220"/>
          <cell r="B29220"/>
          <cell r="C29220"/>
        </row>
        <row r="29221">
          <cell r="A29221"/>
          <cell r="B29221"/>
          <cell r="C29221"/>
        </row>
        <row r="29222">
          <cell r="A29222"/>
          <cell r="B29222"/>
          <cell r="C29222"/>
        </row>
        <row r="29223">
          <cell r="A29223"/>
          <cell r="B29223"/>
          <cell r="C29223"/>
        </row>
        <row r="29224">
          <cell r="A29224"/>
          <cell r="B29224"/>
          <cell r="C29224"/>
        </row>
        <row r="29225">
          <cell r="A29225"/>
          <cell r="B29225"/>
          <cell r="C29225"/>
        </row>
        <row r="29226">
          <cell r="A29226"/>
          <cell r="B29226"/>
          <cell r="C29226"/>
        </row>
        <row r="29227">
          <cell r="A29227"/>
          <cell r="B29227"/>
          <cell r="C29227"/>
        </row>
        <row r="29228">
          <cell r="A29228"/>
          <cell r="B29228"/>
          <cell r="C29228"/>
        </row>
        <row r="29229">
          <cell r="A29229"/>
          <cell r="B29229"/>
          <cell r="C29229"/>
        </row>
        <row r="29230">
          <cell r="A29230"/>
          <cell r="B29230"/>
          <cell r="C29230"/>
        </row>
        <row r="29231">
          <cell r="A29231"/>
          <cell r="B29231"/>
          <cell r="C29231"/>
        </row>
        <row r="29232">
          <cell r="A29232"/>
          <cell r="B29232"/>
          <cell r="C29232"/>
        </row>
        <row r="29233">
          <cell r="A29233"/>
          <cell r="B29233"/>
          <cell r="C29233"/>
        </row>
        <row r="29234">
          <cell r="A29234"/>
          <cell r="B29234"/>
          <cell r="C29234"/>
        </row>
        <row r="29235">
          <cell r="A29235"/>
          <cell r="B29235"/>
          <cell r="C29235"/>
        </row>
        <row r="29236">
          <cell r="A29236"/>
          <cell r="B29236"/>
          <cell r="C29236"/>
        </row>
        <row r="29237">
          <cell r="A29237"/>
          <cell r="B29237"/>
          <cell r="C29237"/>
        </row>
        <row r="29238">
          <cell r="A29238"/>
          <cell r="B29238"/>
          <cell r="C29238"/>
        </row>
        <row r="29239">
          <cell r="A29239"/>
          <cell r="B29239"/>
          <cell r="C29239"/>
        </row>
        <row r="29240">
          <cell r="A29240"/>
          <cell r="B29240"/>
          <cell r="C29240"/>
        </row>
        <row r="29241">
          <cell r="A29241"/>
          <cell r="B29241"/>
          <cell r="C29241"/>
        </row>
        <row r="29242">
          <cell r="A29242"/>
          <cell r="B29242"/>
          <cell r="C29242"/>
        </row>
        <row r="29243">
          <cell r="A29243"/>
          <cell r="B29243"/>
          <cell r="C29243"/>
        </row>
        <row r="29244">
          <cell r="A29244"/>
          <cell r="B29244"/>
          <cell r="C29244"/>
        </row>
        <row r="29245">
          <cell r="A29245"/>
          <cell r="B29245"/>
          <cell r="C29245"/>
        </row>
        <row r="29246">
          <cell r="A29246"/>
          <cell r="B29246"/>
          <cell r="C29246"/>
        </row>
        <row r="29247">
          <cell r="A29247"/>
          <cell r="B29247"/>
          <cell r="C29247"/>
        </row>
        <row r="29248">
          <cell r="A29248"/>
          <cell r="B29248"/>
          <cell r="C29248"/>
        </row>
        <row r="29249">
          <cell r="A29249"/>
          <cell r="B29249"/>
          <cell r="C29249"/>
        </row>
        <row r="29250">
          <cell r="A29250"/>
          <cell r="B29250"/>
          <cell r="C29250"/>
        </row>
        <row r="29251">
          <cell r="A29251"/>
          <cell r="B29251"/>
          <cell r="C29251"/>
        </row>
        <row r="29252">
          <cell r="A29252"/>
          <cell r="B29252"/>
          <cell r="C29252"/>
        </row>
        <row r="29253">
          <cell r="A29253"/>
          <cell r="B29253"/>
          <cell r="C29253"/>
        </row>
        <row r="29254">
          <cell r="A29254"/>
          <cell r="B29254"/>
          <cell r="C29254"/>
        </row>
        <row r="29255">
          <cell r="A29255"/>
          <cell r="B29255"/>
          <cell r="C29255"/>
        </row>
        <row r="29256">
          <cell r="A29256"/>
          <cell r="B29256"/>
          <cell r="C29256"/>
        </row>
        <row r="29257">
          <cell r="A29257"/>
          <cell r="B29257"/>
          <cell r="C29257"/>
        </row>
        <row r="29258">
          <cell r="A29258"/>
          <cell r="B29258"/>
          <cell r="C29258"/>
        </row>
        <row r="29259">
          <cell r="A29259"/>
          <cell r="B29259"/>
          <cell r="C29259"/>
        </row>
        <row r="29260">
          <cell r="A29260"/>
          <cell r="B29260"/>
          <cell r="C29260"/>
        </row>
        <row r="29261">
          <cell r="A29261"/>
          <cell r="B29261"/>
          <cell r="C29261"/>
        </row>
        <row r="29262">
          <cell r="A29262"/>
          <cell r="B29262"/>
          <cell r="C29262"/>
        </row>
        <row r="29263">
          <cell r="A29263"/>
          <cell r="B29263"/>
          <cell r="C29263"/>
        </row>
        <row r="29264">
          <cell r="A29264"/>
          <cell r="B29264"/>
          <cell r="C29264"/>
        </row>
        <row r="29265">
          <cell r="A29265"/>
          <cell r="B29265"/>
          <cell r="C29265"/>
        </row>
        <row r="29266">
          <cell r="A29266"/>
          <cell r="B29266"/>
          <cell r="C29266"/>
        </row>
        <row r="29267">
          <cell r="A29267"/>
          <cell r="B29267"/>
          <cell r="C29267"/>
        </row>
        <row r="29268">
          <cell r="A29268"/>
          <cell r="B29268"/>
          <cell r="C29268"/>
        </row>
        <row r="29269">
          <cell r="A29269"/>
          <cell r="B29269"/>
          <cell r="C29269"/>
        </row>
        <row r="29270">
          <cell r="A29270"/>
          <cell r="B29270"/>
          <cell r="C29270"/>
        </row>
        <row r="29271">
          <cell r="A29271"/>
          <cell r="B29271"/>
          <cell r="C29271"/>
        </row>
        <row r="29272">
          <cell r="A29272"/>
          <cell r="B29272"/>
          <cell r="C29272"/>
        </row>
        <row r="29273">
          <cell r="A29273"/>
          <cell r="B29273"/>
          <cell r="C29273"/>
        </row>
        <row r="29274">
          <cell r="A29274"/>
          <cell r="B29274"/>
          <cell r="C29274"/>
        </row>
        <row r="29275">
          <cell r="A29275"/>
          <cell r="B29275"/>
          <cell r="C29275"/>
        </row>
        <row r="29276">
          <cell r="A29276"/>
          <cell r="B29276"/>
          <cell r="C29276"/>
        </row>
        <row r="29277">
          <cell r="A29277"/>
          <cell r="B29277"/>
          <cell r="C29277"/>
        </row>
        <row r="29278">
          <cell r="A29278"/>
          <cell r="B29278"/>
          <cell r="C29278"/>
        </row>
        <row r="29279">
          <cell r="A29279"/>
          <cell r="B29279"/>
          <cell r="C29279"/>
        </row>
        <row r="29280">
          <cell r="A29280"/>
          <cell r="B29280"/>
          <cell r="C29280"/>
        </row>
        <row r="29281">
          <cell r="A29281"/>
          <cell r="B29281"/>
          <cell r="C29281"/>
        </row>
        <row r="29282">
          <cell r="A29282"/>
          <cell r="B29282"/>
          <cell r="C29282"/>
        </row>
        <row r="29283">
          <cell r="A29283"/>
          <cell r="B29283"/>
          <cell r="C29283"/>
        </row>
        <row r="29284">
          <cell r="A29284"/>
          <cell r="B29284"/>
          <cell r="C29284"/>
        </row>
        <row r="29285">
          <cell r="A29285"/>
          <cell r="B29285"/>
          <cell r="C29285"/>
        </row>
        <row r="29286">
          <cell r="A29286"/>
          <cell r="B29286"/>
          <cell r="C29286"/>
        </row>
        <row r="29287">
          <cell r="A29287"/>
          <cell r="B29287"/>
          <cell r="C29287"/>
        </row>
        <row r="29288">
          <cell r="A29288"/>
          <cell r="B29288"/>
          <cell r="C29288"/>
        </row>
        <row r="29289">
          <cell r="A29289"/>
          <cell r="B29289"/>
          <cell r="C29289"/>
        </row>
        <row r="29290">
          <cell r="A29290"/>
          <cell r="B29290"/>
          <cell r="C29290"/>
        </row>
        <row r="29291">
          <cell r="A29291"/>
          <cell r="B29291"/>
          <cell r="C29291"/>
        </row>
        <row r="29292">
          <cell r="A29292"/>
          <cell r="B29292"/>
          <cell r="C29292"/>
        </row>
        <row r="29293">
          <cell r="A29293"/>
          <cell r="B29293"/>
          <cell r="C29293"/>
        </row>
        <row r="29294">
          <cell r="A29294"/>
          <cell r="B29294"/>
          <cell r="C29294"/>
        </row>
        <row r="29295">
          <cell r="A29295"/>
          <cell r="B29295"/>
          <cell r="C29295"/>
        </row>
        <row r="29296">
          <cell r="A29296"/>
          <cell r="B29296"/>
          <cell r="C29296"/>
        </row>
        <row r="29297">
          <cell r="A29297"/>
          <cell r="B29297"/>
          <cell r="C29297"/>
        </row>
        <row r="29298">
          <cell r="A29298"/>
          <cell r="B29298"/>
          <cell r="C29298"/>
        </row>
        <row r="29299">
          <cell r="A29299"/>
          <cell r="B29299"/>
          <cell r="C29299"/>
        </row>
        <row r="29300">
          <cell r="A29300"/>
          <cell r="B29300"/>
          <cell r="C29300"/>
        </row>
        <row r="29301">
          <cell r="A29301"/>
          <cell r="B29301"/>
          <cell r="C29301"/>
        </row>
        <row r="29302">
          <cell r="A29302"/>
          <cell r="B29302"/>
          <cell r="C29302"/>
        </row>
        <row r="29303">
          <cell r="A29303"/>
          <cell r="B29303"/>
          <cell r="C29303"/>
        </row>
        <row r="29304">
          <cell r="A29304"/>
          <cell r="B29304"/>
          <cell r="C29304"/>
        </row>
        <row r="29305">
          <cell r="A29305"/>
          <cell r="B29305"/>
          <cell r="C29305"/>
        </row>
        <row r="29306">
          <cell r="A29306"/>
          <cell r="B29306"/>
          <cell r="C29306"/>
        </row>
        <row r="29307">
          <cell r="A29307"/>
          <cell r="B29307"/>
          <cell r="C29307"/>
        </row>
        <row r="29308">
          <cell r="A29308"/>
          <cell r="B29308"/>
          <cell r="C29308"/>
        </row>
        <row r="29309">
          <cell r="A29309"/>
          <cell r="B29309"/>
          <cell r="C29309"/>
        </row>
        <row r="29310">
          <cell r="A29310"/>
          <cell r="B29310"/>
          <cell r="C29310"/>
        </row>
        <row r="29311">
          <cell r="A29311"/>
          <cell r="B29311"/>
          <cell r="C29311"/>
        </row>
        <row r="29312">
          <cell r="A29312"/>
          <cell r="B29312"/>
          <cell r="C29312"/>
        </row>
        <row r="29313">
          <cell r="A29313"/>
          <cell r="B29313"/>
          <cell r="C29313"/>
        </row>
        <row r="29314">
          <cell r="A29314"/>
          <cell r="B29314"/>
          <cell r="C29314"/>
        </row>
        <row r="29315">
          <cell r="A29315"/>
          <cell r="B29315"/>
          <cell r="C29315"/>
        </row>
        <row r="29316">
          <cell r="A29316"/>
          <cell r="B29316"/>
          <cell r="C29316"/>
        </row>
        <row r="29317">
          <cell r="A29317"/>
          <cell r="B29317"/>
          <cell r="C29317"/>
        </row>
        <row r="29318">
          <cell r="A29318"/>
          <cell r="B29318"/>
          <cell r="C29318"/>
        </row>
        <row r="29319">
          <cell r="A29319"/>
          <cell r="B29319"/>
          <cell r="C29319"/>
        </row>
        <row r="29320">
          <cell r="A29320"/>
          <cell r="B29320"/>
          <cell r="C29320"/>
        </row>
        <row r="29321">
          <cell r="A29321"/>
          <cell r="B29321"/>
          <cell r="C29321"/>
        </row>
        <row r="29322">
          <cell r="A29322"/>
          <cell r="B29322"/>
          <cell r="C29322"/>
        </row>
        <row r="29323">
          <cell r="A29323"/>
          <cell r="B29323"/>
          <cell r="C29323"/>
        </row>
        <row r="29324">
          <cell r="A29324"/>
          <cell r="B29324"/>
          <cell r="C29324"/>
        </row>
        <row r="29325">
          <cell r="A29325"/>
          <cell r="B29325"/>
          <cell r="C29325"/>
        </row>
        <row r="29326">
          <cell r="A29326"/>
          <cell r="B29326"/>
          <cell r="C29326"/>
        </row>
        <row r="29327">
          <cell r="A29327"/>
          <cell r="B29327"/>
          <cell r="C29327"/>
        </row>
        <row r="29328">
          <cell r="A29328"/>
          <cell r="B29328"/>
          <cell r="C29328"/>
        </row>
        <row r="29329">
          <cell r="A29329"/>
          <cell r="B29329"/>
          <cell r="C29329"/>
        </row>
        <row r="29330">
          <cell r="A29330"/>
          <cell r="B29330"/>
          <cell r="C29330"/>
        </row>
        <row r="29331">
          <cell r="A29331"/>
          <cell r="B29331"/>
          <cell r="C29331"/>
        </row>
        <row r="29332">
          <cell r="A29332"/>
          <cell r="B29332"/>
          <cell r="C29332"/>
        </row>
        <row r="29333">
          <cell r="A29333"/>
          <cell r="B29333"/>
          <cell r="C29333"/>
        </row>
        <row r="29334">
          <cell r="A29334"/>
          <cell r="B29334"/>
          <cell r="C29334"/>
        </row>
        <row r="29335">
          <cell r="A29335"/>
          <cell r="B29335"/>
          <cell r="C29335"/>
        </row>
        <row r="29336">
          <cell r="A29336"/>
          <cell r="B29336"/>
          <cell r="C29336"/>
        </row>
        <row r="29337">
          <cell r="A29337"/>
          <cell r="B29337"/>
          <cell r="C29337"/>
        </row>
        <row r="29338">
          <cell r="A29338"/>
          <cell r="B29338"/>
          <cell r="C29338"/>
        </row>
        <row r="29339">
          <cell r="A29339"/>
          <cell r="B29339"/>
          <cell r="C29339"/>
        </row>
        <row r="29340">
          <cell r="A29340"/>
          <cell r="B29340"/>
          <cell r="C29340"/>
        </row>
        <row r="29341">
          <cell r="A29341"/>
          <cell r="B29341"/>
          <cell r="C29341"/>
        </row>
        <row r="29342">
          <cell r="A29342"/>
          <cell r="B29342"/>
          <cell r="C29342"/>
        </row>
        <row r="29343">
          <cell r="A29343"/>
          <cell r="B29343"/>
          <cell r="C29343"/>
        </row>
        <row r="29344">
          <cell r="A29344"/>
          <cell r="B29344"/>
          <cell r="C29344"/>
        </row>
        <row r="29345">
          <cell r="A29345"/>
          <cell r="B29345"/>
          <cell r="C29345"/>
        </row>
        <row r="29346">
          <cell r="A29346"/>
          <cell r="B29346"/>
          <cell r="C29346"/>
        </row>
        <row r="29347">
          <cell r="A29347"/>
          <cell r="B29347"/>
          <cell r="C29347"/>
        </row>
        <row r="29348">
          <cell r="A29348"/>
          <cell r="B29348"/>
          <cell r="C29348"/>
        </row>
        <row r="29349">
          <cell r="A29349"/>
          <cell r="B29349"/>
          <cell r="C29349"/>
        </row>
        <row r="29350">
          <cell r="A29350"/>
          <cell r="B29350"/>
          <cell r="C29350"/>
        </row>
        <row r="29351">
          <cell r="A29351"/>
          <cell r="B29351"/>
          <cell r="C29351"/>
        </row>
        <row r="29352">
          <cell r="A29352"/>
          <cell r="B29352"/>
          <cell r="C29352"/>
        </row>
        <row r="29353">
          <cell r="A29353"/>
          <cell r="B29353"/>
          <cell r="C29353"/>
        </row>
        <row r="29354">
          <cell r="A29354"/>
          <cell r="B29354"/>
          <cell r="C29354"/>
        </row>
        <row r="29355">
          <cell r="A29355"/>
          <cell r="B29355"/>
          <cell r="C29355"/>
        </row>
        <row r="29356">
          <cell r="A29356"/>
          <cell r="B29356"/>
          <cell r="C29356"/>
        </row>
        <row r="29357">
          <cell r="A29357"/>
          <cell r="B29357"/>
          <cell r="C29357"/>
        </row>
        <row r="29358">
          <cell r="A29358"/>
          <cell r="B29358"/>
          <cell r="C29358"/>
        </row>
        <row r="29359">
          <cell r="A29359"/>
          <cell r="B29359"/>
          <cell r="C29359"/>
        </row>
        <row r="29360">
          <cell r="A29360"/>
          <cell r="B29360"/>
          <cell r="C29360"/>
        </row>
        <row r="29361">
          <cell r="A29361"/>
          <cell r="B29361"/>
          <cell r="C29361"/>
        </row>
        <row r="29362">
          <cell r="A29362"/>
          <cell r="B29362"/>
          <cell r="C29362"/>
        </row>
        <row r="29363">
          <cell r="A29363"/>
          <cell r="B29363"/>
          <cell r="C29363"/>
        </row>
        <row r="29364">
          <cell r="A29364"/>
          <cell r="B29364"/>
          <cell r="C29364"/>
        </row>
        <row r="29365">
          <cell r="A29365"/>
          <cell r="B29365"/>
          <cell r="C29365"/>
        </row>
        <row r="29366">
          <cell r="A29366"/>
          <cell r="B29366"/>
          <cell r="C29366"/>
        </row>
        <row r="29367">
          <cell r="A29367"/>
          <cell r="B29367"/>
          <cell r="C29367"/>
        </row>
        <row r="29368">
          <cell r="A29368"/>
          <cell r="B29368"/>
          <cell r="C29368"/>
        </row>
        <row r="29369">
          <cell r="A29369"/>
          <cell r="B29369"/>
          <cell r="C29369"/>
        </row>
        <row r="29370">
          <cell r="A29370"/>
          <cell r="B29370"/>
          <cell r="C29370"/>
        </row>
        <row r="29371">
          <cell r="A29371"/>
          <cell r="B29371"/>
          <cell r="C29371"/>
        </row>
        <row r="29372">
          <cell r="A29372"/>
          <cell r="B29372"/>
          <cell r="C29372"/>
        </row>
        <row r="29373">
          <cell r="A29373"/>
          <cell r="B29373"/>
          <cell r="C29373"/>
        </row>
        <row r="29374">
          <cell r="A29374"/>
          <cell r="B29374"/>
          <cell r="C29374"/>
        </row>
        <row r="29375">
          <cell r="A29375"/>
          <cell r="B29375"/>
          <cell r="C29375"/>
        </row>
        <row r="29376">
          <cell r="A29376"/>
          <cell r="B29376"/>
          <cell r="C29376"/>
        </row>
        <row r="29377">
          <cell r="A29377"/>
          <cell r="B29377"/>
          <cell r="C29377"/>
        </row>
        <row r="29378">
          <cell r="A29378"/>
          <cell r="B29378"/>
          <cell r="C29378"/>
        </row>
        <row r="29379">
          <cell r="A29379"/>
          <cell r="B29379"/>
          <cell r="C29379"/>
        </row>
        <row r="29380">
          <cell r="A29380"/>
          <cell r="B29380"/>
          <cell r="C29380"/>
        </row>
        <row r="29381">
          <cell r="A29381"/>
          <cell r="B29381"/>
          <cell r="C29381"/>
        </row>
        <row r="29382">
          <cell r="A29382"/>
          <cell r="B29382"/>
          <cell r="C29382"/>
        </row>
        <row r="29383">
          <cell r="A29383"/>
          <cell r="B29383"/>
          <cell r="C29383"/>
        </row>
        <row r="29384">
          <cell r="A29384"/>
          <cell r="B29384"/>
          <cell r="C29384"/>
        </row>
        <row r="29385">
          <cell r="A29385"/>
          <cell r="B29385"/>
          <cell r="C29385"/>
        </row>
        <row r="29386">
          <cell r="A29386"/>
          <cell r="B29386"/>
          <cell r="C29386"/>
        </row>
        <row r="29387">
          <cell r="A29387"/>
          <cell r="B29387"/>
          <cell r="C29387"/>
        </row>
        <row r="29388">
          <cell r="A29388"/>
          <cell r="B29388"/>
          <cell r="C29388"/>
        </row>
        <row r="29389">
          <cell r="A29389"/>
          <cell r="B29389"/>
          <cell r="C29389"/>
        </row>
        <row r="29390">
          <cell r="A29390"/>
          <cell r="B29390"/>
          <cell r="C29390"/>
        </row>
        <row r="29391">
          <cell r="A29391"/>
          <cell r="B29391"/>
          <cell r="C29391"/>
        </row>
        <row r="29392">
          <cell r="A29392"/>
          <cell r="B29392"/>
          <cell r="C29392"/>
        </row>
        <row r="29393">
          <cell r="A29393"/>
          <cell r="B29393"/>
          <cell r="C29393"/>
        </row>
        <row r="29394">
          <cell r="A29394"/>
          <cell r="B29394"/>
          <cell r="C29394"/>
        </row>
        <row r="29395">
          <cell r="A29395"/>
          <cell r="B29395"/>
          <cell r="C29395"/>
        </row>
        <row r="29396">
          <cell r="A29396"/>
          <cell r="B29396"/>
          <cell r="C29396"/>
        </row>
        <row r="29397">
          <cell r="A29397"/>
          <cell r="B29397"/>
          <cell r="C29397"/>
        </row>
        <row r="29398">
          <cell r="A29398"/>
          <cell r="B29398"/>
          <cell r="C29398"/>
        </row>
        <row r="29399">
          <cell r="A29399"/>
          <cell r="B29399"/>
          <cell r="C29399"/>
        </row>
        <row r="29400">
          <cell r="A29400"/>
          <cell r="B29400"/>
          <cell r="C29400"/>
        </row>
        <row r="29401">
          <cell r="A29401"/>
          <cell r="B29401"/>
          <cell r="C29401"/>
        </row>
        <row r="29402">
          <cell r="A29402"/>
          <cell r="B29402"/>
          <cell r="C29402"/>
        </row>
        <row r="29403">
          <cell r="A29403"/>
          <cell r="B29403"/>
          <cell r="C29403"/>
        </row>
        <row r="29404">
          <cell r="A29404"/>
          <cell r="B29404"/>
          <cell r="C29404"/>
        </row>
        <row r="29405">
          <cell r="A29405"/>
          <cell r="B29405"/>
          <cell r="C29405"/>
        </row>
        <row r="29406">
          <cell r="A29406"/>
          <cell r="B29406"/>
          <cell r="C29406"/>
        </row>
        <row r="29407">
          <cell r="A29407"/>
          <cell r="B29407"/>
          <cell r="C29407"/>
        </row>
        <row r="29408">
          <cell r="A29408"/>
          <cell r="B29408"/>
          <cell r="C29408"/>
        </row>
        <row r="29409">
          <cell r="A29409"/>
          <cell r="B29409"/>
          <cell r="C29409"/>
        </row>
        <row r="29410">
          <cell r="A29410"/>
          <cell r="B29410"/>
          <cell r="C29410"/>
        </row>
        <row r="29411">
          <cell r="A29411"/>
          <cell r="B29411"/>
          <cell r="C29411"/>
        </row>
        <row r="29412">
          <cell r="A29412"/>
          <cell r="B29412"/>
          <cell r="C29412"/>
        </row>
        <row r="29413">
          <cell r="A29413"/>
          <cell r="B29413"/>
          <cell r="C29413"/>
        </row>
        <row r="29414">
          <cell r="A29414"/>
          <cell r="B29414"/>
          <cell r="C29414"/>
        </row>
        <row r="29415">
          <cell r="A29415"/>
          <cell r="B29415"/>
          <cell r="C29415"/>
        </row>
        <row r="29416">
          <cell r="A29416"/>
          <cell r="B29416"/>
          <cell r="C29416"/>
        </row>
        <row r="29417">
          <cell r="A29417"/>
          <cell r="B29417"/>
          <cell r="C29417"/>
        </row>
        <row r="29418">
          <cell r="A29418"/>
          <cell r="B29418"/>
          <cell r="C29418"/>
        </row>
        <row r="29419">
          <cell r="A29419"/>
          <cell r="B29419"/>
          <cell r="C29419"/>
        </row>
        <row r="29420">
          <cell r="A29420"/>
          <cell r="B29420"/>
          <cell r="C29420"/>
        </row>
        <row r="29421">
          <cell r="A29421"/>
          <cell r="B29421"/>
          <cell r="C29421"/>
        </row>
        <row r="29422">
          <cell r="A29422"/>
          <cell r="B29422"/>
          <cell r="C29422"/>
        </row>
        <row r="29423">
          <cell r="A29423"/>
          <cell r="B29423"/>
          <cell r="C29423"/>
        </row>
        <row r="29424">
          <cell r="A29424"/>
          <cell r="B29424"/>
          <cell r="C29424"/>
        </row>
        <row r="29425">
          <cell r="A29425"/>
          <cell r="B29425"/>
          <cell r="C29425"/>
        </row>
        <row r="29426">
          <cell r="A29426"/>
          <cell r="B29426"/>
          <cell r="C29426"/>
        </row>
        <row r="29427">
          <cell r="A29427"/>
          <cell r="B29427"/>
          <cell r="C29427"/>
        </row>
        <row r="29428">
          <cell r="A29428"/>
          <cell r="B29428"/>
          <cell r="C29428"/>
        </row>
        <row r="29429">
          <cell r="A29429"/>
          <cell r="B29429"/>
          <cell r="C29429"/>
        </row>
        <row r="29430">
          <cell r="A29430"/>
          <cell r="B29430"/>
          <cell r="C29430"/>
        </row>
        <row r="29431">
          <cell r="A29431"/>
          <cell r="B29431"/>
          <cell r="C29431"/>
        </row>
        <row r="29432">
          <cell r="A29432"/>
          <cell r="B29432"/>
          <cell r="C29432"/>
        </row>
        <row r="29433">
          <cell r="A29433"/>
          <cell r="B29433"/>
          <cell r="C29433"/>
        </row>
        <row r="29434">
          <cell r="A29434"/>
          <cell r="B29434"/>
          <cell r="C29434"/>
        </row>
        <row r="29435">
          <cell r="A29435"/>
          <cell r="B29435"/>
          <cell r="C29435"/>
        </row>
        <row r="29436">
          <cell r="A29436"/>
          <cell r="B29436"/>
          <cell r="C29436"/>
        </row>
        <row r="29437">
          <cell r="A29437"/>
          <cell r="B29437"/>
          <cell r="C29437"/>
        </row>
        <row r="29438">
          <cell r="A29438"/>
          <cell r="B29438"/>
          <cell r="C29438"/>
        </row>
        <row r="29439">
          <cell r="A29439"/>
          <cell r="B29439"/>
          <cell r="C29439"/>
        </row>
        <row r="29440">
          <cell r="A29440"/>
          <cell r="B29440"/>
          <cell r="C29440"/>
        </row>
        <row r="29441">
          <cell r="A29441"/>
          <cell r="B29441"/>
          <cell r="C29441"/>
        </row>
        <row r="29442">
          <cell r="A29442"/>
          <cell r="B29442"/>
          <cell r="C29442"/>
        </row>
        <row r="29443">
          <cell r="A29443"/>
          <cell r="B29443"/>
          <cell r="C29443"/>
        </row>
        <row r="29444">
          <cell r="A29444"/>
          <cell r="B29444"/>
          <cell r="C29444"/>
        </row>
        <row r="29445">
          <cell r="A29445"/>
          <cell r="B29445"/>
          <cell r="C29445"/>
        </row>
        <row r="29446">
          <cell r="A29446"/>
          <cell r="B29446"/>
          <cell r="C29446"/>
        </row>
        <row r="29447">
          <cell r="A29447"/>
          <cell r="B29447"/>
          <cell r="C29447"/>
        </row>
        <row r="29448">
          <cell r="A29448"/>
          <cell r="B29448"/>
          <cell r="C29448"/>
        </row>
        <row r="29449">
          <cell r="A29449"/>
          <cell r="B29449"/>
          <cell r="C29449"/>
        </row>
        <row r="29450">
          <cell r="A29450"/>
          <cell r="B29450"/>
          <cell r="C29450"/>
        </row>
        <row r="29451">
          <cell r="A29451"/>
          <cell r="B29451"/>
          <cell r="C29451"/>
        </row>
        <row r="29452">
          <cell r="A29452"/>
          <cell r="B29452"/>
          <cell r="C29452"/>
        </row>
        <row r="29453">
          <cell r="A29453"/>
          <cell r="B29453"/>
          <cell r="C29453"/>
        </row>
        <row r="29454">
          <cell r="A29454"/>
          <cell r="B29454"/>
          <cell r="C29454"/>
        </row>
        <row r="29455">
          <cell r="A29455"/>
          <cell r="B29455"/>
          <cell r="C29455"/>
        </row>
        <row r="29456">
          <cell r="A29456"/>
          <cell r="B29456"/>
          <cell r="C29456"/>
        </row>
        <row r="29457">
          <cell r="A29457"/>
          <cell r="B29457"/>
          <cell r="C29457"/>
        </row>
        <row r="29458">
          <cell r="A29458"/>
          <cell r="B29458"/>
          <cell r="C29458"/>
        </row>
        <row r="29459">
          <cell r="A29459"/>
          <cell r="B29459"/>
          <cell r="C29459"/>
        </row>
        <row r="29460">
          <cell r="A29460"/>
          <cell r="B29460"/>
          <cell r="C29460"/>
        </row>
        <row r="29461">
          <cell r="A29461"/>
          <cell r="B29461"/>
          <cell r="C29461"/>
        </row>
        <row r="29462">
          <cell r="A29462"/>
          <cell r="B29462"/>
          <cell r="C29462"/>
        </row>
        <row r="29463">
          <cell r="A29463"/>
          <cell r="B29463"/>
          <cell r="C29463"/>
        </row>
        <row r="29464">
          <cell r="A29464"/>
          <cell r="B29464"/>
          <cell r="C29464"/>
        </row>
        <row r="29465">
          <cell r="A29465"/>
          <cell r="B29465"/>
          <cell r="C29465"/>
        </row>
        <row r="29466">
          <cell r="A29466"/>
          <cell r="B29466"/>
          <cell r="C29466"/>
        </row>
        <row r="29467">
          <cell r="A29467"/>
          <cell r="B29467"/>
          <cell r="C29467"/>
        </row>
        <row r="29468">
          <cell r="A29468"/>
          <cell r="B29468"/>
          <cell r="C29468"/>
        </row>
        <row r="29469">
          <cell r="A29469"/>
          <cell r="B29469"/>
          <cell r="C29469"/>
        </row>
        <row r="29470">
          <cell r="A29470"/>
          <cell r="B29470"/>
          <cell r="C29470"/>
        </row>
        <row r="29471">
          <cell r="A29471"/>
          <cell r="B29471"/>
          <cell r="C29471"/>
        </row>
        <row r="29472">
          <cell r="A29472"/>
          <cell r="B29472"/>
          <cell r="C29472"/>
        </row>
        <row r="29473">
          <cell r="A29473"/>
          <cell r="B29473"/>
          <cell r="C29473"/>
        </row>
        <row r="29474">
          <cell r="A29474"/>
          <cell r="B29474"/>
          <cell r="C29474"/>
        </row>
        <row r="29475">
          <cell r="A29475"/>
          <cell r="B29475"/>
          <cell r="C29475"/>
        </row>
        <row r="29476">
          <cell r="A29476"/>
          <cell r="B29476"/>
          <cell r="C29476"/>
        </row>
        <row r="29477">
          <cell r="A29477"/>
          <cell r="B29477"/>
          <cell r="C29477"/>
        </row>
        <row r="29478">
          <cell r="A29478"/>
          <cell r="B29478"/>
          <cell r="C29478"/>
        </row>
        <row r="29479">
          <cell r="A29479"/>
          <cell r="B29479"/>
          <cell r="C29479"/>
        </row>
        <row r="29480">
          <cell r="A29480"/>
          <cell r="B29480"/>
          <cell r="C29480"/>
        </row>
        <row r="29481">
          <cell r="A29481"/>
          <cell r="B29481"/>
          <cell r="C29481"/>
        </row>
        <row r="29482">
          <cell r="A29482"/>
          <cell r="B29482"/>
          <cell r="C29482"/>
        </row>
        <row r="29483">
          <cell r="A29483"/>
          <cell r="B29483"/>
          <cell r="C29483"/>
        </row>
        <row r="29484">
          <cell r="A29484"/>
          <cell r="B29484"/>
          <cell r="C29484"/>
        </row>
        <row r="29485">
          <cell r="A29485"/>
          <cell r="B29485"/>
          <cell r="C29485"/>
        </row>
        <row r="29486">
          <cell r="A29486"/>
          <cell r="B29486"/>
          <cell r="C29486"/>
        </row>
        <row r="29487">
          <cell r="A29487"/>
          <cell r="B29487"/>
          <cell r="C29487"/>
        </row>
        <row r="29488">
          <cell r="A29488"/>
          <cell r="B29488"/>
          <cell r="C29488"/>
        </row>
        <row r="29489">
          <cell r="A29489"/>
          <cell r="B29489"/>
          <cell r="C29489"/>
        </row>
        <row r="29490">
          <cell r="A29490"/>
          <cell r="B29490"/>
          <cell r="C29490"/>
        </row>
        <row r="29491">
          <cell r="A29491"/>
          <cell r="B29491"/>
          <cell r="C29491"/>
        </row>
        <row r="29492">
          <cell r="A29492"/>
          <cell r="B29492"/>
          <cell r="C29492"/>
        </row>
        <row r="29493">
          <cell r="A29493"/>
          <cell r="B29493"/>
          <cell r="C29493"/>
        </row>
        <row r="29494">
          <cell r="A29494"/>
          <cell r="B29494"/>
          <cell r="C29494"/>
        </row>
        <row r="29495">
          <cell r="A29495"/>
          <cell r="B29495"/>
          <cell r="C29495"/>
        </row>
        <row r="29496">
          <cell r="A29496"/>
          <cell r="B29496"/>
          <cell r="C29496"/>
        </row>
        <row r="29497">
          <cell r="A29497"/>
          <cell r="B29497"/>
          <cell r="C29497"/>
        </row>
        <row r="29498">
          <cell r="A29498"/>
          <cell r="B29498"/>
          <cell r="C29498"/>
        </row>
        <row r="29499">
          <cell r="A29499"/>
          <cell r="B29499"/>
          <cell r="C29499"/>
        </row>
        <row r="29500">
          <cell r="A29500"/>
          <cell r="B29500"/>
          <cell r="C29500"/>
        </row>
        <row r="29501">
          <cell r="A29501"/>
          <cell r="B29501"/>
          <cell r="C29501"/>
        </row>
        <row r="29502">
          <cell r="A29502"/>
          <cell r="B29502"/>
          <cell r="C29502"/>
        </row>
        <row r="29503">
          <cell r="A29503"/>
          <cell r="B29503"/>
          <cell r="C29503"/>
        </row>
        <row r="29504">
          <cell r="A29504"/>
          <cell r="B29504"/>
          <cell r="C29504"/>
        </row>
        <row r="29505">
          <cell r="A29505"/>
          <cell r="B29505"/>
          <cell r="C29505"/>
        </row>
        <row r="29506">
          <cell r="A29506"/>
          <cell r="B29506"/>
          <cell r="C29506"/>
        </row>
        <row r="29507">
          <cell r="A29507"/>
          <cell r="B29507"/>
          <cell r="C29507"/>
        </row>
        <row r="29508">
          <cell r="A29508"/>
          <cell r="B29508"/>
          <cell r="C29508"/>
        </row>
        <row r="29509">
          <cell r="A29509"/>
          <cell r="B29509"/>
          <cell r="C29509"/>
        </row>
        <row r="29510">
          <cell r="A29510"/>
          <cell r="B29510"/>
          <cell r="C29510"/>
        </row>
        <row r="29511">
          <cell r="A29511"/>
          <cell r="B29511"/>
          <cell r="C29511"/>
        </row>
        <row r="29512">
          <cell r="A29512"/>
          <cell r="B29512"/>
          <cell r="C29512"/>
        </row>
        <row r="29513">
          <cell r="A29513"/>
          <cell r="B29513"/>
          <cell r="C29513"/>
        </row>
        <row r="29514">
          <cell r="A29514"/>
          <cell r="B29514"/>
          <cell r="C29514"/>
        </row>
        <row r="29515">
          <cell r="A29515"/>
          <cell r="B29515"/>
          <cell r="C29515"/>
        </row>
        <row r="29516">
          <cell r="A29516"/>
          <cell r="B29516"/>
          <cell r="C29516"/>
        </row>
        <row r="29517">
          <cell r="A29517"/>
          <cell r="B29517"/>
          <cell r="C29517"/>
        </row>
        <row r="29518">
          <cell r="A29518"/>
          <cell r="B29518"/>
          <cell r="C29518"/>
        </row>
        <row r="29519">
          <cell r="A29519"/>
          <cell r="B29519"/>
          <cell r="C29519"/>
        </row>
        <row r="29520">
          <cell r="A29520"/>
          <cell r="B29520"/>
          <cell r="C29520"/>
        </row>
        <row r="29521">
          <cell r="A29521"/>
          <cell r="B29521"/>
          <cell r="C29521"/>
        </row>
        <row r="29522">
          <cell r="A29522"/>
          <cell r="B29522"/>
          <cell r="C29522"/>
        </row>
        <row r="29523">
          <cell r="A29523"/>
          <cell r="B29523"/>
          <cell r="C29523"/>
        </row>
        <row r="29524">
          <cell r="A29524"/>
          <cell r="B29524"/>
          <cell r="C29524"/>
        </row>
        <row r="29525">
          <cell r="A29525"/>
          <cell r="B29525"/>
          <cell r="C29525"/>
        </row>
        <row r="29526">
          <cell r="A29526"/>
          <cell r="B29526"/>
          <cell r="C29526"/>
        </row>
        <row r="29527">
          <cell r="A29527"/>
          <cell r="B29527"/>
          <cell r="C29527"/>
        </row>
        <row r="29528">
          <cell r="A29528"/>
          <cell r="B29528"/>
          <cell r="C29528"/>
        </row>
        <row r="29529">
          <cell r="A29529"/>
          <cell r="B29529"/>
          <cell r="C29529"/>
        </row>
        <row r="29530">
          <cell r="A29530"/>
          <cell r="B29530"/>
          <cell r="C29530"/>
        </row>
        <row r="29531">
          <cell r="A29531"/>
          <cell r="B29531"/>
          <cell r="C29531"/>
        </row>
        <row r="29532">
          <cell r="A29532"/>
          <cell r="B29532"/>
          <cell r="C29532"/>
        </row>
        <row r="29533">
          <cell r="A29533"/>
          <cell r="B29533"/>
          <cell r="C29533"/>
        </row>
        <row r="29534">
          <cell r="A29534"/>
          <cell r="B29534"/>
          <cell r="C29534"/>
        </row>
        <row r="29535">
          <cell r="A29535"/>
          <cell r="B29535"/>
          <cell r="C29535"/>
        </row>
        <row r="29536">
          <cell r="A29536"/>
          <cell r="B29536"/>
          <cell r="C29536"/>
        </row>
        <row r="29537">
          <cell r="A29537"/>
          <cell r="B29537"/>
          <cell r="C29537"/>
        </row>
        <row r="29538">
          <cell r="A29538"/>
          <cell r="B29538"/>
          <cell r="C29538"/>
        </row>
        <row r="29539">
          <cell r="A29539"/>
          <cell r="B29539"/>
          <cell r="C29539"/>
        </row>
        <row r="29540">
          <cell r="A29540"/>
          <cell r="B29540"/>
          <cell r="C29540"/>
        </row>
        <row r="29541">
          <cell r="A29541"/>
          <cell r="B29541"/>
          <cell r="C29541"/>
        </row>
        <row r="29542">
          <cell r="A29542"/>
          <cell r="B29542"/>
          <cell r="C29542"/>
        </row>
        <row r="29543">
          <cell r="A29543"/>
          <cell r="B29543"/>
          <cell r="C29543"/>
        </row>
        <row r="29544">
          <cell r="A29544"/>
          <cell r="B29544"/>
          <cell r="C29544"/>
        </row>
        <row r="29545">
          <cell r="A29545"/>
          <cell r="B29545"/>
          <cell r="C29545"/>
        </row>
        <row r="29546">
          <cell r="A29546"/>
          <cell r="B29546"/>
          <cell r="C29546"/>
        </row>
        <row r="29547">
          <cell r="A29547"/>
          <cell r="B29547"/>
          <cell r="C29547"/>
        </row>
        <row r="29548">
          <cell r="A29548"/>
          <cell r="B29548"/>
          <cell r="C29548"/>
        </row>
        <row r="29549">
          <cell r="A29549"/>
          <cell r="B29549"/>
          <cell r="C29549"/>
        </row>
        <row r="29550">
          <cell r="A29550"/>
          <cell r="B29550"/>
          <cell r="C29550"/>
        </row>
        <row r="29551">
          <cell r="A29551"/>
          <cell r="B29551"/>
          <cell r="C29551"/>
        </row>
        <row r="29552">
          <cell r="A29552"/>
          <cell r="B29552"/>
          <cell r="C29552"/>
        </row>
        <row r="29553">
          <cell r="A29553"/>
          <cell r="B29553"/>
          <cell r="C29553"/>
        </row>
        <row r="29554">
          <cell r="A29554"/>
          <cell r="B29554"/>
          <cell r="C29554"/>
        </row>
        <row r="29555">
          <cell r="A29555"/>
          <cell r="B29555"/>
          <cell r="C29555"/>
        </row>
        <row r="29556">
          <cell r="A29556"/>
          <cell r="B29556"/>
          <cell r="C29556"/>
        </row>
        <row r="29557">
          <cell r="A29557"/>
          <cell r="B29557"/>
          <cell r="C29557"/>
        </row>
        <row r="29558">
          <cell r="A29558"/>
          <cell r="B29558"/>
          <cell r="C29558"/>
        </row>
        <row r="29559">
          <cell r="A29559"/>
          <cell r="B29559"/>
          <cell r="C29559"/>
        </row>
        <row r="29560">
          <cell r="A29560"/>
          <cell r="B29560"/>
          <cell r="C29560"/>
        </row>
        <row r="29561">
          <cell r="A29561"/>
          <cell r="B29561"/>
          <cell r="C29561"/>
        </row>
        <row r="29562">
          <cell r="A29562"/>
          <cell r="B29562"/>
          <cell r="C29562"/>
        </row>
        <row r="29563">
          <cell r="A29563"/>
          <cell r="B29563"/>
          <cell r="C29563"/>
        </row>
        <row r="29564">
          <cell r="A29564"/>
          <cell r="B29564"/>
          <cell r="C29564"/>
        </row>
        <row r="29565">
          <cell r="A29565"/>
          <cell r="B29565"/>
          <cell r="C29565"/>
        </row>
        <row r="29566">
          <cell r="A29566"/>
          <cell r="B29566"/>
          <cell r="C29566"/>
        </row>
        <row r="29567">
          <cell r="A29567"/>
          <cell r="B29567"/>
          <cell r="C29567"/>
        </row>
        <row r="29568">
          <cell r="A29568"/>
          <cell r="B29568"/>
          <cell r="C29568"/>
        </row>
        <row r="29569">
          <cell r="A29569"/>
          <cell r="B29569"/>
          <cell r="C29569"/>
        </row>
        <row r="29570">
          <cell r="A29570"/>
          <cell r="B29570"/>
          <cell r="C29570"/>
        </row>
        <row r="29571">
          <cell r="A29571"/>
          <cell r="B29571"/>
          <cell r="C29571"/>
        </row>
        <row r="29572">
          <cell r="A29572"/>
          <cell r="B29572"/>
          <cell r="C29572"/>
        </row>
        <row r="29573">
          <cell r="A29573"/>
          <cell r="B29573"/>
          <cell r="C29573"/>
        </row>
        <row r="29574">
          <cell r="A29574"/>
          <cell r="B29574"/>
          <cell r="C29574"/>
        </row>
        <row r="29575">
          <cell r="A29575"/>
          <cell r="B29575"/>
          <cell r="C29575"/>
        </row>
        <row r="29576">
          <cell r="A29576"/>
          <cell r="B29576"/>
          <cell r="C29576"/>
        </row>
        <row r="29577">
          <cell r="A29577"/>
          <cell r="B29577"/>
          <cell r="C29577"/>
        </row>
        <row r="29578">
          <cell r="A29578"/>
          <cell r="B29578"/>
          <cell r="C29578"/>
        </row>
        <row r="29579">
          <cell r="A29579"/>
          <cell r="B29579"/>
          <cell r="C29579"/>
        </row>
        <row r="29580">
          <cell r="A29580"/>
          <cell r="B29580"/>
          <cell r="C29580"/>
        </row>
        <row r="29581">
          <cell r="A29581"/>
          <cell r="B29581"/>
          <cell r="C29581"/>
        </row>
        <row r="29582">
          <cell r="A29582"/>
          <cell r="B29582"/>
          <cell r="C29582"/>
        </row>
        <row r="29583">
          <cell r="A29583"/>
          <cell r="B29583"/>
          <cell r="C29583"/>
        </row>
        <row r="29584">
          <cell r="A29584"/>
          <cell r="B29584"/>
          <cell r="C29584"/>
        </row>
        <row r="29585">
          <cell r="A29585"/>
          <cell r="B29585"/>
          <cell r="C29585"/>
        </row>
        <row r="29586">
          <cell r="A29586"/>
          <cell r="B29586"/>
          <cell r="C29586"/>
        </row>
        <row r="29587">
          <cell r="A29587"/>
          <cell r="B29587"/>
          <cell r="C29587"/>
        </row>
        <row r="29588">
          <cell r="A29588"/>
          <cell r="B29588"/>
          <cell r="C29588"/>
        </row>
        <row r="29589">
          <cell r="A29589"/>
          <cell r="B29589"/>
          <cell r="C29589"/>
        </row>
        <row r="29590">
          <cell r="A29590"/>
          <cell r="B29590"/>
          <cell r="C29590"/>
        </row>
        <row r="29591">
          <cell r="A29591"/>
          <cell r="B29591"/>
          <cell r="C29591"/>
        </row>
        <row r="29592">
          <cell r="A29592"/>
          <cell r="B29592"/>
          <cell r="C29592"/>
        </row>
        <row r="29593">
          <cell r="A29593"/>
          <cell r="B29593"/>
          <cell r="C29593"/>
        </row>
        <row r="29594">
          <cell r="A29594"/>
          <cell r="B29594"/>
          <cell r="C29594"/>
        </row>
        <row r="29595">
          <cell r="A29595"/>
          <cell r="B29595"/>
          <cell r="C29595"/>
        </row>
        <row r="29596">
          <cell r="A29596"/>
          <cell r="B29596"/>
          <cell r="C29596"/>
        </row>
        <row r="29597">
          <cell r="A29597"/>
          <cell r="B29597"/>
          <cell r="C29597"/>
        </row>
        <row r="29598">
          <cell r="A29598"/>
          <cell r="B29598"/>
          <cell r="C29598"/>
        </row>
        <row r="29599">
          <cell r="A29599"/>
          <cell r="B29599"/>
          <cell r="C29599"/>
        </row>
        <row r="29600">
          <cell r="A29600"/>
          <cell r="B29600"/>
          <cell r="C29600"/>
        </row>
        <row r="29601">
          <cell r="A29601"/>
          <cell r="B29601"/>
          <cell r="C29601"/>
        </row>
        <row r="29602">
          <cell r="A29602"/>
          <cell r="B29602"/>
          <cell r="C29602"/>
        </row>
        <row r="29603">
          <cell r="A29603"/>
          <cell r="B29603"/>
          <cell r="C29603"/>
        </row>
        <row r="29604">
          <cell r="A29604"/>
          <cell r="B29604"/>
          <cell r="C29604"/>
        </row>
        <row r="29605">
          <cell r="A29605"/>
          <cell r="B29605"/>
          <cell r="C29605"/>
        </row>
        <row r="29606">
          <cell r="A29606"/>
          <cell r="B29606"/>
          <cell r="C29606"/>
        </row>
        <row r="29607">
          <cell r="A29607"/>
          <cell r="B29607"/>
          <cell r="C29607"/>
        </row>
        <row r="29608">
          <cell r="A29608"/>
          <cell r="B29608"/>
          <cell r="C29608"/>
        </row>
        <row r="29609">
          <cell r="A29609"/>
          <cell r="B29609"/>
          <cell r="C29609"/>
        </row>
        <row r="29610">
          <cell r="A29610"/>
          <cell r="B29610"/>
          <cell r="C29610"/>
        </row>
        <row r="29611">
          <cell r="A29611"/>
          <cell r="B29611"/>
          <cell r="C29611"/>
        </row>
        <row r="29612">
          <cell r="A29612"/>
          <cell r="B29612"/>
          <cell r="C29612"/>
        </row>
        <row r="29613">
          <cell r="A29613"/>
          <cell r="B29613"/>
          <cell r="C29613"/>
        </row>
        <row r="29614">
          <cell r="A29614"/>
          <cell r="B29614"/>
          <cell r="C29614"/>
        </row>
        <row r="29615">
          <cell r="A29615"/>
          <cell r="B29615"/>
          <cell r="C29615"/>
        </row>
        <row r="29616">
          <cell r="A29616"/>
          <cell r="B29616"/>
          <cell r="C29616"/>
        </row>
        <row r="29617">
          <cell r="A29617"/>
          <cell r="B29617"/>
          <cell r="C29617"/>
        </row>
        <row r="29618">
          <cell r="A29618"/>
          <cell r="B29618"/>
          <cell r="C29618"/>
        </row>
        <row r="29619">
          <cell r="A29619"/>
          <cell r="B29619"/>
          <cell r="C29619"/>
        </row>
        <row r="29620">
          <cell r="A29620"/>
          <cell r="B29620"/>
          <cell r="C29620"/>
        </row>
        <row r="29621">
          <cell r="A29621"/>
          <cell r="B29621"/>
          <cell r="C29621"/>
        </row>
        <row r="29622">
          <cell r="A29622"/>
          <cell r="B29622"/>
          <cell r="C29622"/>
        </row>
        <row r="29623">
          <cell r="A29623"/>
          <cell r="B29623"/>
          <cell r="C29623"/>
        </row>
        <row r="29624">
          <cell r="A29624"/>
          <cell r="B29624"/>
          <cell r="C29624"/>
        </row>
        <row r="29625">
          <cell r="A29625"/>
          <cell r="B29625"/>
          <cell r="C29625"/>
        </row>
        <row r="29626">
          <cell r="A29626"/>
          <cell r="B29626"/>
          <cell r="C29626"/>
        </row>
        <row r="29627">
          <cell r="A29627"/>
          <cell r="B29627"/>
          <cell r="C29627"/>
        </row>
        <row r="29628">
          <cell r="A29628"/>
          <cell r="B29628"/>
          <cell r="C29628"/>
        </row>
        <row r="29629">
          <cell r="A29629"/>
          <cell r="B29629"/>
          <cell r="C29629"/>
        </row>
        <row r="29630">
          <cell r="A29630"/>
          <cell r="B29630"/>
          <cell r="C29630"/>
        </row>
        <row r="29631">
          <cell r="A29631"/>
          <cell r="B29631"/>
          <cell r="C29631"/>
        </row>
        <row r="29632">
          <cell r="A29632"/>
          <cell r="B29632"/>
          <cell r="C29632"/>
        </row>
        <row r="29633">
          <cell r="A29633"/>
          <cell r="B29633"/>
          <cell r="C29633"/>
        </row>
        <row r="29634">
          <cell r="A29634"/>
          <cell r="B29634"/>
          <cell r="C29634"/>
        </row>
        <row r="29635">
          <cell r="A29635"/>
          <cell r="B29635"/>
          <cell r="C29635"/>
        </row>
        <row r="29636">
          <cell r="A29636"/>
          <cell r="B29636"/>
          <cell r="C29636"/>
        </row>
        <row r="29637">
          <cell r="A29637"/>
          <cell r="B29637"/>
          <cell r="C29637"/>
        </row>
        <row r="29638">
          <cell r="A29638"/>
          <cell r="B29638"/>
          <cell r="C29638"/>
        </row>
        <row r="29639">
          <cell r="A29639"/>
          <cell r="B29639"/>
          <cell r="C29639"/>
        </row>
        <row r="29640">
          <cell r="A29640"/>
          <cell r="B29640"/>
          <cell r="C29640"/>
        </row>
        <row r="29641">
          <cell r="A29641"/>
          <cell r="B29641"/>
          <cell r="C29641"/>
        </row>
        <row r="29642">
          <cell r="A29642"/>
          <cell r="B29642"/>
          <cell r="C29642"/>
        </row>
        <row r="29643">
          <cell r="A29643"/>
          <cell r="B29643"/>
          <cell r="C29643"/>
        </row>
        <row r="29644">
          <cell r="A29644"/>
          <cell r="B29644"/>
          <cell r="C29644"/>
        </row>
        <row r="29645">
          <cell r="A29645"/>
          <cell r="B29645"/>
          <cell r="C29645"/>
        </row>
        <row r="29646">
          <cell r="A29646"/>
          <cell r="B29646"/>
          <cell r="C29646"/>
        </row>
        <row r="29647">
          <cell r="A29647"/>
          <cell r="B29647"/>
          <cell r="C29647"/>
        </row>
        <row r="29648">
          <cell r="A29648"/>
          <cell r="B29648"/>
          <cell r="C29648"/>
        </row>
        <row r="29649">
          <cell r="A29649"/>
          <cell r="B29649"/>
          <cell r="C29649"/>
        </row>
        <row r="29650">
          <cell r="A29650"/>
          <cell r="B29650"/>
          <cell r="C29650"/>
        </row>
        <row r="29651">
          <cell r="A29651"/>
          <cell r="B29651"/>
          <cell r="C29651"/>
        </row>
        <row r="29652">
          <cell r="A29652"/>
          <cell r="B29652"/>
          <cell r="C29652"/>
        </row>
        <row r="29653">
          <cell r="A29653"/>
          <cell r="B29653"/>
          <cell r="C29653"/>
        </row>
        <row r="29654">
          <cell r="A29654"/>
          <cell r="B29654"/>
          <cell r="C29654"/>
        </row>
        <row r="29655">
          <cell r="A29655"/>
          <cell r="B29655"/>
          <cell r="C29655"/>
        </row>
        <row r="29656">
          <cell r="A29656"/>
          <cell r="B29656"/>
          <cell r="C29656"/>
        </row>
        <row r="29657">
          <cell r="A29657"/>
          <cell r="B29657"/>
          <cell r="C29657"/>
        </row>
        <row r="29658">
          <cell r="A29658"/>
          <cell r="B29658"/>
          <cell r="C29658"/>
        </row>
        <row r="29659">
          <cell r="A29659"/>
          <cell r="B29659"/>
          <cell r="C29659"/>
        </row>
        <row r="29660">
          <cell r="A29660"/>
          <cell r="B29660"/>
          <cell r="C29660"/>
        </row>
        <row r="29661">
          <cell r="A29661"/>
          <cell r="B29661"/>
          <cell r="C29661"/>
        </row>
        <row r="29662">
          <cell r="A29662"/>
          <cell r="B29662"/>
          <cell r="C29662"/>
        </row>
        <row r="29663">
          <cell r="A29663"/>
          <cell r="B29663"/>
          <cell r="C29663"/>
        </row>
        <row r="29664">
          <cell r="A29664"/>
          <cell r="B29664"/>
          <cell r="C29664"/>
        </row>
        <row r="29665">
          <cell r="A29665"/>
          <cell r="B29665"/>
          <cell r="C29665"/>
        </row>
        <row r="29666">
          <cell r="A29666"/>
          <cell r="B29666"/>
          <cell r="C29666"/>
        </row>
        <row r="29667">
          <cell r="A29667"/>
          <cell r="B29667"/>
          <cell r="C29667"/>
        </row>
        <row r="29668">
          <cell r="A29668"/>
          <cell r="B29668"/>
          <cell r="C29668"/>
        </row>
        <row r="29669">
          <cell r="A29669"/>
          <cell r="B29669"/>
          <cell r="C29669"/>
        </row>
        <row r="29670">
          <cell r="A29670"/>
          <cell r="B29670"/>
          <cell r="C29670"/>
        </row>
        <row r="29671">
          <cell r="A29671"/>
          <cell r="B29671"/>
          <cell r="C29671"/>
        </row>
        <row r="29672">
          <cell r="A29672"/>
          <cell r="B29672"/>
          <cell r="C29672"/>
        </row>
        <row r="29673">
          <cell r="A29673"/>
          <cell r="B29673"/>
          <cell r="C29673"/>
        </row>
        <row r="29674">
          <cell r="A29674"/>
          <cell r="B29674"/>
          <cell r="C29674"/>
        </row>
        <row r="29675">
          <cell r="A29675"/>
          <cell r="B29675"/>
          <cell r="C29675"/>
        </row>
        <row r="29676">
          <cell r="A29676"/>
          <cell r="B29676"/>
          <cell r="C29676"/>
        </row>
        <row r="29677">
          <cell r="A29677"/>
          <cell r="B29677"/>
          <cell r="C29677"/>
        </row>
        <row r="29678">
          <cell r="A29678"/>
          <cell r="B29678"/>
          <cell r="C29678"/>
        </row>
        <row r="29679">
          <cell r="A29679"/>
          <cell r="B29679"/>
          <cell r="C29679"/>
        </row>
        <row r="29680">
          <cell r="A29680"/>
          <cell r="B29680"/>
          <cell r="C29680"/>
        </row>
        <row r="29681">
          <cell r="A29681"/>
          <cell r="B29681"/>
          <cell r="C29681"/>
        </row>
        <row r="29682">
          <cell r="A29682"/>
          <cell r="B29682"/>
          <cell r="C29682"/>
        </row>
        <row r="29683">
          <cell r="A29683"/>
          <cell r="B29683"/>
          <cell r="C29683"/>
        </row>
        <row r="29684">
          <cell r="A29684"/>
          <cell r="B29684"/>
          <cell r="C29684"/>
        </row>
        <row r="29685">
          <cell r="A29685"/>
          <cell r="B29685"/>
          <cell r="C29685"/>
        </row>
        <row r="29686">
          <cell r="A29686"/>
          <cell r="B29686"/>
          <cell r="C29686"/>
        </row>
        <row r="29687">
          <cell r="A29687"/>
          <cell r="B29687"/>
          <cell r="C29687"/>
        </row>
        <row r="29688">
          <cell r="A29688"/>
          <cell r="B29688"/>
          <cell r="C29688"/>
        </row>
        <row r="29689">
          <cell r="A29689"/>
          <cell r="B29689"/>
          <cell r="C29689"/>
        </row>
        <row r="29690">
          <cell r="A29690"/>
          <cell r="B29690"/>
          <cell r="C29690"/>
        </row>
        <row r="29691">
          <cell r="A29691"/>
          <cell r="B29691"/>
          <cell r="C29691"/>
        </row>
        <row r="29692">
          <cell r="A29692"/>
          <cell r="B29692"/>
          <cell r="C29692"/>
        </row>
        <row r="29693">
          <cell r="A29693"/>
          <cell r="B29693"/>
          <cell r="C29693"/>
        </row>
        <row r="29694">
          <cell r="A29694"/>
          <cell r="B29694"/>
          <cell r="C29694"/>
        </row>
        <row r="29695">
          <cell r="A29695"/>
          <cell r="B29695"/>
          <cell r="C29695"/>
        </row>
        <row r="29696">
          <cell r="A29696"/>
          <cell r="B29696"/>
          <cell r="C29696"/>
        </row>
        <row r="29697">
          <cell r="A29697"/>
          <cell r="B29697"/>
          <cell r="C29697"/>
        </row>
        <row r="29698">
          <cell r="A29698"/>
          <cell r="B29698"/>
          <cell r="C29698"/>
        </row>
        <row r="29699">
          <cell r="A29699"/>
          <cell r="B29699"/>
          <cell r="C29699"/>
        </row>
        <row r="29700">
          <cell r="A29700"/>
          <cell r="B29700"/>
          <cell r="C29700"/>
        </row>
        <row r="29701">
          <cell r="A29701"/>
          <cell r="B29701"/>
          <cell r="C29701"/>
        </row>
        <row r="29702">
          <cell r="A29702"/>
          <cell r="B29702"/>
          <cell r="C29702"/>
        </row>
        <row r="29703">
          <cell r="A29703"/>
          <cell r="B29703"/>
          <cell r="C29703"/>
        </row>
        <row r="29704">
          <cell r="A29704"/>
          <cell r="B29704"/>
          <cell r="C29704"/>
        </row>
        <row r="29705">
          <cell r="A29705"/>
          <cell r="B29705"/>
          <cell r="C29705"/>
        </row>
        <row r="29706">
          <cell r="A29706"/>
          <cell r="B29706"/>
          <cell r="C29706"/>
        </row>
        <row r="29707">
          <cell r="A29707"/>
          <cell r="B29707"/>
          <cell r="C29707"/>
        </row>
        <row r="29708">
          <cell r="A29708"/>
          <cell r="B29708"/>
          <cell r="C29708"/>
        </row>
        <row r="29709">
          <cell r="A29709"/>
          <cell r="B29709"/>
          <cell r="C29709"/>
        </row>
        <row r="29710">
          <cell r="A29710"/>
          <cell r="B29710"/>
          <cell r="C29710"/>
        </row>
        <row r="29711">
          <cell r="A29711"/>
          <cell r="B29711"/>
          <cell r="C29711"/>
        </row>
        <row r="29712">
          <cell r="A29712"/>
          <cell r="B29712"/>
          <cell r="C29712"/>
        </row>
        <row r="29713">
          <cell r="A29713"/>
          <cell r="B29713"/>
          <cell r="C29713"/>
        </row>
        <row r="29714">
          <cell r="A29714"/>
          <cell r="B29714"/>
          <cell r="C29714"/>
        </row>
        <row r="29715">
          <cell r="A29715"/>
          <cell r="B29715"/>
          <cell r="C29715"/>
        </row>
        <row r="29716">
          <cell r="A29716"/>
          <cell r="B29716"/>
          <cell r="C29716"/>
        </row>
        <row r="29717">
          <cell r="A29717"/>
          <cell r="B29717"/>
          <cell r="C29717"/>
        </row>
        <row r="29718">
          <cell r="A29718"/>
          <cell r="B29718"/>
          <cell r="C29718"/>
        </row>
        <row r="29719">
          <cell r="A29719"/>
          <cell r="B29719"/>
          <cell r="C29719"/>
        </row>
        <row r="29720">
          <cell r="A29720"/>
          <cell r="B29720"/>
          <cell r="C29720"/>
        </row>
        <row r="29721">
          <cell r="A29721"/>
          <cell r="B29721"/>
          <cell r="C29721"/>
        </row>
        <row r="29722">
          <cell r="A29722"/>
          <cell r="B29722"/>
          <cell r="C29722"/>
        </row>
        <row r="29723">
          <cell r="A29723"/>
          <cell r="B29723"/>
          <cell r="C29723"/>
        </row>
        <row r="29724">
          <cell r="A29724"/>
          <cell r="B29724"/>
          <cell r="C29724"/>
        </row>
        <row r="29725">
          <cell r="A29725"/>
          <cell r="B29725"/>
          <cell r="C29725"/>
        </row>
        <row r="29726">
          <cell r="A29726"/>
          <cell r="B29726"/>
          <cell r="C29726"/>
        </row>
        <row r="29727">
          <cell r="A29727"/>
          <cell r="B29727"/>
          <cell r="C29727"/>
        </row>
        <row r="29728">
          <cell r="A29728"/>
          <cell r="B29728"/>
          <cell r="C29728"/>
        </row>
        <row r="29729">
          <cell r="A29729"/>
          <cell r="B29729"/>
          <cell r="C29729"/>
        </row>
        <row r="29730">
          <cell r="A29730"/>
          <cell r="B29730"/>
          <cell r="C29730"/>
        </row>
        <row r="29731">
          <cell r="A29731"/>
          <cell r="B29731"/>
          <cell r="C29731"/>
        </row>
        <row r="29732">
          <cell r="A29732"/>
          <cell r="B29732"/>
          <cell r="C29732"/>
        </row>
        <row r="29733">
          <cell r="A29733"/>
          <cell r="B29733"/>
          <cell r="C29733"/>
        </row>
        <row r="29734">
          <cell r="A29734"/>
          <cell r="B29734"/>
          <cell r="C29734"/>
        </row>
        <row r="29735">
          <cell r="A29735"/>
          <cell r="B29735"/>
          <cell r="C29735"/>
        </row>
        <row r="29736">
          <cell r="A29736"/>
          <cell r="B29736"/>
          <cell r="C29736"/>
        </row>
        <row r="29737">
          <cell r="A29737"/>
          <cell r="B29737"/>
          <cell r="C29737"/>
        </row>
        <row r="29738">
          <cell r="A29738"/>
          <cell r="B29738"/>
          <cell r="C29738"/>
        </row>
        <row r="29739">
          <cell r="A29739"/>
          <cell r="B29739"/>
          <cell r="C29739"/>
        </row>
        <row r="29740">
          <cell r="A29740"/>
          <cell r="B29740"/>
          <cell r="C29740"/>
        </row>
        <row r="29741">
          <cell r="A29741"/>
          <cell r="B29741"/>
          <cell r="C29741"/>
        </row>
        <row r="29742">
          <cell r="A29742"/>
          <cell r="B29742"/>
          <cell r="C29742"/>
        </row>
        <row r="29743">
          <cell r="A29743"/>
          <cell r="B29743"/>
          <cell r="C29743"/>
        </row>
        <row r="29744">
          <cell r="A29744"/>
          <cell r="B29744"/>
          <cell r="C29744"/>
        </row>
        <row r="29745">
          <cell r="A29745"/>
          <cell r="B29745"/>
          <cell r="C29745"/>
        </row>
        <row r="29746">
          <cell r="A29746"/>
          <cell r="B29746"/>
          <cell r="C29746"/>
        </row>
        <row r="29747">
          <cell r="A29747"/>
          <cell r="B29747"/>
          <cell r="C29747"/>
        </row>
        <row r="29748">
          <cell r="A29748"/>
          <cell r="B29748"/>
          <cell r="C29748"/>
        </row>
        <row r="29749">
          <cell r="A29749"/>
          <cell r="B29749"/>
          <cell r="C29749"/>
        </row>
        <row r="29750">
          <cell r="A29750"/>
          <cell r="B29750"/>
          <cell r="C29750"/>
        </row>
        <row r="29751">
          <cell r="A29751"/>
          <cell r="B29751"/>
          <cell r="C29751"/>
        </row>
        <row r="29752">
          <cell r="A29752"/>
          <cell r="B29752"/>
          <cell r="C29752"/>
        </row>
        <row r="29753">
          <cell r="A29753"/>
          <cell r="B29753"/>
          <cell r="C29753"/>
        </row>
        <row r="29754">
          <cell r="A29754"/>
          <cell r="B29754"/>
          <cell r="C29754"/>
        </row>
        <row r="29755">
          <cell r="A29755"/>
          <cell r="B29755"/>
          <cell r="C29755"/>
        </row>
        <row r="29756">
          <cell r="A29756"/>
          <cell r="B29756"/>
          <cell r="C29756"/>
        </row>
        <row r="29757">
          <cell r="A29757"/>
          <cell r="B29757"/>
          <cell r="C29757"/>
        </row>
        <row r="29758">
          <cell r="A29758"/>
          <cell r="B29758"/>
          <cell r="C29758"/>
        </row>
        <row r="29759">
          <cell r="A29759"/>
          <cell r="B29759"/>
          <cell r="C29759"/>
        </row>
        <row r="29760">
          <cell r="A29760"/>
          <cell r="B29760"/>
          <cell r="C29760"/>
        </row>
        <row r="29761">
          <cell r="A29761"/>
          <cell r="B29761"/>
          <cell r="C29761"/>
        </row>
        <row r="29762">
          <cell r="A29762"/>
          <cell r="B29762"/>
          <cell r="C29762"/>
        </row>
        <row r="29763">
          <cell r="A29763"/>
          <cell r="B29763"/>
          <cell r="C29763"/>
        </row>
        <row r="29764">
          <cell r="A29764"/>
          <cell r="B29764"/>
          <cell r="C29764"/>
        </row>
        <row r="29765">
          <cell r="A29765"/>
          <cell r="B29765"/>
          <cell r="C29765"/>
        </row>
        <row r="29766">
          <cell r="A29766"/>
          <cell r="B29766"/>
          <cell r="C29766"/>
        </row>
        <row r="29767">
          <cell r="A29767"/>
          <cell r="B29767"/>
          <cell r="C29767"/>
        </row>
        <row r="29768">
          <cell r="A29768"/>
          <cell r="B29768"/>
          <cell r="C29768"/>
        </row>
        <row r="29769">
          <cell r="A29769"/>
          <cell r="B29769"/>
          <cell r="C29769"/>
        </row>
        <row r="29770">
          <cell r="A29770"/>
          <cell r="B29770"/>
          <cell r="C29770"/>
        </row>
        <row r="29771">
          <cell r="A29771"/>
          <cell r="B29771"/>
          <cell r="C29771"/>
        </row>
        <row r="29772">
          <cell r="A29772"/>
          <cell r="B29772"/>
          <cell r="C29772"/>
        </row>
        <row r="29773">
          <cell r="A29773"/>
          <cell r="B29773"/>
          <cell r="C29773"/>
        </row>
        <row r="29774">
          <cell r="A29774"/>
          <cell r="B29774"/>
          <cell r="C29774"/>
        </row>
        <row r="29775">
          <cell r="A29775"/>
          <cell r="B29775"/>
          <cell r="C29775"/>
        </row>
        <row r="29776">
          <cell r="A29776"/>
          <cell r="B29776"/>
          <cell r="C29776"/>
        </row>
        <row r="29777">
          <cell r="A29777"/>
          <cell r="B29777"/>
          <cell r="C29777"/>
        </row>
        <row r="29778">
          <cell r="A29778"/>
          <cell r="B29778"/>
          <cell r="C29778"/>
        </row>
        <row r="29779">
          <cell r="A29779"/>
          <cell r="B29779"/>
          <cell r="C29779"/>
        </row>
        <row r="29780">
          <cell r="A29780"/>
          <cell r="B29780"/>
          <cell r="C29780"/>
        </row>
        <row r="29781">
          <cell r="A29781"/>
          <cell r="B29781"/>
          <cell r="C29781"/>
        </row>
        <row r="29782">
          <cell r="A29782"/>
          <cell r="B29782"/>
          <cell r="C29782"/>
        </row>
        <row r="29783">
          <cell r="A29783"/>
          <cell r="B29783"/>
          <cell r="C29783"/>
        </row>
        <row r="29784">
          <cell r="A29784"/>
          <cell r="B29784"/>
          <cell r="C29784"/>
        </row>
        <row r="29785">
          <cell r="A29785"/>
          <cell r="B29785"/>
          <cell r="C29785"/>
        </row>
        <row r="29786">
          <cell r="A29786"/>
          <cell r="B29786"/>
          <cell r="C29786"/>
        </row>
        <row r="29787">
          <cell r="A29787"/>
          <cell r="B29787"/>
          <cell r="C29787"/>
        </row>
        <row r="29788">
          <cell r="A29788"/>
          <cell r="B29788"/>
          <cell r="C29788"/>
        </row>
        <row r="29789">
          <cell r="A29789"/>
          <cell r="B29789"/>
          <cell r="C29789"/>
        </row>
        <row r="29790">
          <cell r="A29790"/>
          <cell r="B29790"/>
          <cell r="C29790"/>
        </row>
        <row r="29791">
          <cell r="A29791"/>
          <cell r="B29791"/>
          <cell r="C29791"/>
        </row>
        <row r="29792">
          <cell r="A29792"/>
          <cell r="B29792"/>
          <cell r="C29792"/>
        </row>
        <row r="29793">
          <cell r="A29793"/>
          <cell r="B29793"/>
          <cell r="C29793"/>
        </row>
        <row r="29794">
          <cell r="A29794"/>
          <cell r="B29794"/>
          <cell r="C29794"/>
        </row>
        <row r="29795">
          <cell r="A29795"/>
          <cell r="B29795"/>
          <cell r="C29795"/>
        </row>
        <row r="29796">
          <cell r="A29796"/>
          <cell r="B29796"/>
          <cell r="C29796"/>
        </row>
        <row r="29797">
          <cell r="A29797"/>
          <cell r="B29797"/>
          <cell r="C29797"/>
        </row>
        <row r="29798">
          <cell r="A29798"/>
          <cell r="B29798"/>
          <cell r="C29798"/>
        </row>
        <row r="29799">
          <cell r="A29799"/>
          <cell r="B29799"/>
          <cell r="C29799"/>
        </row>
        <row r="29800">
          <cell r="A29800"/>
          <cell r="B29800"/>
          <cell r="C29800"/>
        </row>
        <row r="29801">
          <cell r="A29801"/>
          <cell r="B29801"/>
          <cell r="C29801"/>
        </row>
        <row r="29802">
          <cell r="A29802"/>
          <cell r="B29802"/>
          <cell r="C29802"/>
        </row>
        <row r="29803">
          <cell r="A29803"/>
          <cell r="B29803"/>
          <cell r="C29803"/>
        </row>
        <row r="29804">
          <cell r="A29804"/>
          <cell r="B29804"/>
          <cell r="C29804"/>
        </row>
        <row r="29805">
          <cell r="A29805"/>
          <cell r="B29805"/>
          <cell r="C29805"/>
        </row>
        <row r="29806">
          <cell r="A29806"/>
          <cell r="B29806"/>
          <cell r="C29806"/>
        </row>
        <row r="29807">
          <cell r="A29807"/>
          <cell r="B29807"/>
          <cell r="C29807"/>
        </row>
        <row r="29808">
          <cell r="A29808"/>
          <cell r="B29808"/>
          <cell r="C29808"/>
        </row>
        <row r="29809">
          <cell r="A29809"/>
          <cell r="B29809"/>
          <cell r="C29809"/>
        </row>
        <row r="29810">
          <cell r="A29810"/>
          <cell r="B29810"/>
          <cell r="C29810"/>
        </row>
        <row r="29811">
          <cell r="A29811"/>
          <cell r="B29811"/>
          <cell r="C29811"/>
        </row>
        <row r="29812">
          <cell r="A29812"/>
          <cell r="B29812"/>
          <cell r="C29812"/>
        </row>
        <row r="29813">
          <cell r="A29813"/>
          <cell r="B29813"/>
          <cell r="C29813"/>
        </row>
        <row r="29814">
          <cell r="A29814"/>
          <cell r="B29814"/>
          <cell r="C29814"/>
        </row>
        <row r="29815">
          <cell r="A29815"/>
          <cell r="B29815"/>
          <cell r="C29815"/>
        </row>
        <row r="29816">
          <cell r="A29816"/>
          <cell r="B29816"/>
          <cell r="C29816"/>
        </row>
        <row r="29817">
          <cell r="A29817"/>
          <cell r="B29817"/>
          <cell r="C29817"/>
        </row>
        <row r="29818">
          <cell r="A29818"/>
          <cell r="B29818"/>
          <cell r="C29818"/>
        </row>
        <row r="29819">
          <cell r="A29819"/>
          <cell r="B29819"/>
          <cell r="C29819"/>
        </row>
        <row r="29820">
          <cell r="A29820"/>
          <cell r="B29820"/>
          <cell r="C29820"/>
        </row>
        <row r="29821">
          <cell r="A29821"/>
          <cell r="B29821"/>
          <cell r="C29821"/>
        </row>
        <row r="29822">
          <cell r="A29822"/>
          <cell r="B29822"/>
          <cell r="C29822"/>
        </row>
        <row r="29823">
          <cell r="A29823"/>
          <cell r="B29823"/>
          <cell r="C29823"/>
        </row>
        <row r="29824">
          <cell r="A29824"/>
          <cell r="B29824"/>
          <cell r="C29824"/>
        </row>
        <row r="29825">
          <cell r="A29825"/>
          <cell r="B29825"/>
          <cell r="C29825"/>
        </row>
        <row r="29826">
          <cell r="A29826"/>
          <cell r="B29826"/>
          <cell r="C29826"/>
        </row>
        <row r="29827">
          <cell r="A29827"/>
          <cell r="B29827"/>
          <cell r="C29827"/>
        </row>
        <row r="29828">
          <cell r="A29828"/>
          <cell r="B29828"/>
          <cell r="C29828"/>
        </row>
        <row r="29829">
          <cell r="A29829"/>
          <cell r="B29829"/>
          <cell r="C29829"/>
        </row>
        <row r="29830">
          <cell r="A29830"/>
          <cell r="B29830"/>
          <cell r="C29830"/>
        </row>
        <row r="29831">
          <cell r="A29831"/>
          <cell r="B29831"/>
          <cell r="C29831"/>
        </row>
        <row r="29832">
          <cell r="A29832"/>
          <cell r="B29832"/>
          <cell r="C29832"/>
        </row>
        <row r="29833">
          <cell r="A29833"/>
          <cell r="B29833"/>
          <cell r="C29833"/>
        </row>
        <row r="29834">
          <cell r="A29834"/>
          <cell r="B29834"/>
          <cell r="C29834"/>
        </row>
        <row r="29835">
          <cell r="A29835"/>
          <cell r="B29835"/>
          <cell r="C29835"/>
        </row>
        <row r="29836">
          <cell r="A29836"/>
          <cell r="B29836"/>
          <cell r="C29836"/>
        </row>
        <row r="29837">
          <cell r="A29837"/>
          <cell r="B29837"/>
          <cell r="C29837"/>
        </row>
        <row r="29838">
          <cell r="A29838"/>
          <cell r="B29838"/>
          <cell r="C29838"/>
        </row>
        <row r="29839">
          <cell r="A29839"/>
          <cell r="B29839"/>
          <cell r="C29839"/>
        </row>
        <row r="29840">
          <cell r="A29840"/>
          <cell r="B29840"/>
          <cell r="C29840"/>
        </row>
        <row r="29841">
          <cell r="A29841"/>
          <cell r="B29841"/>
          <cell r="C29841"/>
        </row>
        <row r="29842">
          <cell r="A29842"/>
          <cell r="B29842"/>
          <cell r="C29842"/>
        </row>
        <row r="29843">
          <cell r="A29843"/>
          <cell r="B29843"/>
          <cell r="C29843"/>
        </row>
        <row r="29844">
          <cell r="A29844"/>
          <cell r="B29844"/>
          <cell r="C29844"/>
        </row>
        <row r="29845">
          <cell r="A29845"/>
          <cell r="B29845"/>
          <cell r="C29845"/>
        </row>
        <row r="29846">
          <cell r="A29846"/>
          <cell r="B29846"/>
          <cell r="C29846"/>
        </row>
        <row r="29847">
          <cell r="A29847"/>
          <cell r="B29847"/>
          <cell r="C29847"/>
        </row>
        <row r="29848">
          <cell r="A29848"/>
          <cell r="B29848"/>
          <cell r="C29848"/>
        </row>
        <row r="29849">
          <cell r="A29849"/>
          <cell r="B29849"/>
          <cell r="C29849"/>
        </row>
        <row r="29850">
          <cell r="A29850"/>
          <cell r="B29850"/>
          <cell r="C29850"/>
        </row>
        <row r="29851">
          <cell r="A29851"/>
          <cell r="B29851"/>
          <cell r="C29851"/>
        </row>
        <row r="29852">
          <cell r="A29852"/>
          <cell r="B29852"/>
          <cell r="C29852"/>
        </row>
        <row r="29853">
          <cell r="A29853"/>
          <cell r="B29853"/>
          <cell r="C29853"/>
        </row>
        <row r="29854">
          <cell r="A29854"/>
          <cell r="B29854"/>
          <cell r="C29854"/>
        </row>
        <row r="29855">
          <cell r="A29855"/>
          <cell r="B29855"/>
          <cell r="C29855"/>
        </row>
        <row r="29856">
          <cell r="A29856"/>
          <cell r="B29856"/>
          <cell r="C29856"/>
        </row>
        <row r="29857">
          <cell r="A29857"/>
          <cell r="B29857"/>
          <cell r="C29857"/>
        </row>
        <row r="29858">
          <cell r="A29858"/>
          <cell r="B29858"/>
          <cell r="C29858"/>
        </row>
        <row r="29859">
          <cell r="A29859"/>
          <cell r="B29859"/>
          <cell r="C29859"/>
        </row>
        <row r="29860">
          <cell r="A29860"/>
          <cell r="B29860"/>
          <cell r="C29860"/>
        </row>
        <row r="29861">
          <cell r="A29861"/>
          <cell r="B29861"/>
          <cell r="C29861"/>
        </row>
        <row r="29862">
          <cell r="A29862"/>
          <cell r="B29862"/>
          <cell r="C29862"/>
        </row>
        <row r="29863">
          <cell r="A29863"/>
          <cell r="B29863"/>
          <cell r="C29863"/>
        </row>
        <row r="29864">
          <cell r="A29864"/>
          <cell r="B29864"/>
          <cell r="C29864"/>
        </row>
        <row r="29865">
          <cell r="A29865"/>
          <cell r="B29865"/>
          <cell r="C29865"/>
        </row>
        <row r="29866">
          <cell r="A29866"/>
          <cell r="B29866"/>
          <cell r="C29866"/>
        </row>
        <row r="29867">
          <cell r="A29867"/>
          <cell r="B29867"/>
          <cell r="C29867"/>
        </row>
        <row r="29868">
          <cell r="A29868"/>
          <cell r="B29868"/>
          <cell r="C29868"/>
        </row>
        <row r="29869">
          <cell r="A29869"/>
          <cell r="B29869"/>
          <cell r="C29869"/>
        </row>
        <row r="29870">
          <cell r="A29870"/>
          <cell r="B29870"/>
          <cell r="C29870"/>
        </row>
        <row r="29871">
          <cell r="A29871"/>
          <cell r="B29871"/>
          <cell r="C29871"/>
        </row>
        <row r="29872">
          <cell r="A29872"/>
          <cell r="B29872"/>
          <cell r="C29872"/>
        </row>
        <row r="29873">
          <cell r="A29873"/>
          <cell r="B29873"/>
          <cell r="C29873"/>
        </row>
        <row r="29874">
          <cell r="A29874"/>
          <cell r="B29874"/>
          <cell r="C29874"/>
        </row>
        <row r="29875">
          <cell r="A29875"/>
          <cell r="B29875"/>
          <cell r="C29875"/>
        </row>
        <row r="29876">
          <cell r="A29876"/>
          <cell r="B29876"/>
          <cell r="C29876"/>
        </row>
        <row r="29877">
          <cell r="A29877"/>
          <cell r="B29877"/>
          <cell r="C29877"/>
        </row>
        <row r="29878">
          <cell r="A29878"/>
          <cell r="B29878"/>
          <cell r="C29878"/>
        </row>
        <row r="29879">
          <cell r="A29879"/>
          <cell r="B29879"/>
          <cell r="C29879"/>
        </row>
        <row r="29880">
          <cell r="A29880"/>
          <cell r="B29880"/>
          <cell r="C29880"/>
        </row>
        <row r="29881">
          <cell r="A29881"/>
          <cell r="B29881"/>
          <cell r="C29881"/>
        </row>
        <row r="29882">
          <cell r="A29882"/>
          <cell r="B29882"/>
          <cell r="C29882"/>
        </row>
        <row r="29883">
          <cell r="A29883"/>
          <cell r="B29883"/>
          <cell r="C29883"/>
        </row>
        <row r="29884">
          <cell r="A29884"/>
          <cell r="B29884"/>
          <cell r="C29884"/>
        </row>
        <row r="29885">
          <cell r="A29885"/>
          <cell r="B29885"/>
          <cell r="C29885"/>
        </row>
        <row r="29886">
          <cell r="A29886"/>
          <cell r="B29886"/>
          <cell r="C29886"/>
        </row>
        <row r="29887">
          <cell r="A29887"/>
          <cell r="B29887"/>
          <cell r="C29887"/>
        </row>
        <row r="29888">
          <cell r="A29888"/>
          <cell r="B29888"/>
          <cell r="C29888"/>
        </row>
        <row r="29889">
          <cell r="A29889"/>
          <cell r="B29889"/>
          <cell r="C29889"/>
        </row>
        <row r="29890">
          <cell r="A29890"/>
          <cell r="B29890"/>
          <cell r="C29890"/>
        </row>
        <row r="29891">
          <cell r="A29891"/>
          <cell r="B29891"/>
          <cell r="C29891"/>
        </row>
        <row r="29892">
          <cell r="A29892"/>
          <cell r="B29892"/>
          <cell r="C29892"/>
        </row>
        <row r="29893">
          <cell r="A29893"/>
          <cell r="B29893"/>
          <cell r="C29893"/>
        </row>
        <row r="29894">
          <cell r="A29894"/>
          <cell r="B29894"/>
          <cell r="C29894"/>
        </row>
        <row r="29895">
          <cell r="A29895"/>
          <cell r="B29895"/>
          <cell r="C29895"/>
        </row>
        <row r="29896">
          <cell r="A29896"/>
          <cell r="B29896"/>
          <cell r="C29896"/>
        </row>
        <row r="29897">
          <cell r="A29897"/>
          <cell r="B29897"/>
          <cell r="C29897"/>
        </row>
        <row r="29898">
          <cell r="A29898"/>
          <cell r="B29898"/>
          <cell r="C29898"/>
        </row>
        <row r="29899">
          <cell r="A29899"/>
          <cell r="B29899"/>
          <cell r="C29899"/>
        </row>
        <row r="29900">
          <cell r="A29900"/>
          <cell r="B29900"/>
          <cell r="C29900"/>
        </row>
        <row r="29901">
          <cell r="A29901"/>
          <cell r="B29901"/>
          <cell r="C29901"/>
        </row>
        <row r="29902">
          <cell r="A29902"/>
          <cell r="B29902"/>
          <cell r="C29902"/>
        </row>
        <row r="29903">
          <cell r="A29903"/>
          <cell r="B29903"/>
          <cell r="C29903"/>
        </row>
        <row r="29904">
          <cell r="A29904"/>
          <cell r="B29904"/>
          <cell r="C29904"/>
        </row>
        <row r="29905">
          <cell r="A29905"/>
          <cell r="B29905"/>
          <cell r="C29905"/>
        </row>
        <row r="29906">
          <cell r="A29906"/>
          <cell r="B29906"/>
          <cell r="C29906"/>
        </row>
        <row r="29907">
          <cell r="A29907"/>
          <cell r="B29907"/>
          <cell r="C29907"/>
        </row>
        <row r="29908">
          <cell r="A29908"/>
          <cell r="B29908"/>
          <cell r="C29908"/>
        </row>
        <row r="29909">
          <cell r="A29909"/>
          <cell r="B29909"/>
          <cell r="C29909"/>
        </row>
        <row r="29910">
          <cell r="A29910"/>
          <cell r="B29910"/>
          <cell r="C29910"/>
        </row>
        <row r="29911">
          <cell r="A29911"/>
          <cell r="B29911"/>
          <cell r="C29911"/>
        </row>
        <row r="29912">
          <cell r="A29912"/>
          <cell r="B29912"/>
          <cell r="C29912"/>
        </row>
        <row r="29913">
          <cell r="A29913"/>
          <cell r="B29913"/>
          <cell r="C29913"/>
        </row>
        <row r="29914">
          <cell r="A29914"/>
          <cell r="B29914"/>
          <cell r="C29914"/>
        </row>
        <row r="29915">
          <cell r="A29915"/>
          <cell r="B29915"/>
          <cell r="C29915"/>
        </row>
        <row r="29916">
          <cell r="A29916"/>
          <cell r="B29916"/>
          <cell r="C29916"/>
        </row>
        <row r="29917">
          <cell r="A29917"/>
          <cell r="B29917"/>
          <cell r="C29917"/>
        </row>
        <row r="29918">
          <cell r="A29918"/>
          <cell r="B29918"/>
          <cell r="C29918"/>
        </row>
        <row r="29919">
          <cell r="A29919"/>
          <cell r="B29919"/>
          <cell r="C29919"/>
        </row>
        <row r="29920">
          <cell r="A29920"/>
          <cell r="B29920"/>
          <cell r="C29920"/>
        </row>
        <row r="29921">
          <cell r="A29921"/>
          <cell r="B29921"/>
          <cell r="C29921"/>
        </row>
        <row r="29922">
          <cell r="A29922"/>
          <cell r="B29922"/>
          <cell r="C29922"/>
        </row>
        <row r="29923">
          <cell r="A29923"/>
          <cell r="B29923"/>
          <cell r="C29923"/>
        </row>
        <row r="29924">
          <cell r="A29924"/>
          <cell r="B29924"/>
          <cell r="C29924"/>
        </row>
        <row r="29925">
          <cell r="A29925"/>
          <cell r="B29925"/>
          <cell r="C29925"/>
        </row>
        <row r="29926">
          <cell r="A29926"/>
          <cell r="B29926"/>
          <cell r="C29926"/>
        </row>
        <row r="29927">
          <cell r="A29927"/>
          <cell r="B29927"/>
          <cell r="C29927"/>
        </row>
        <row r="29928">
          <cell r="A29928"/>
          <cell r="B29928"/>
          <cell r="C29928"/>
        </row>
        <row r="29929">
          <cell r="A29929"/>
          <cell r="B29929"/>
          <cell r="C29929"/>
        </row>
        <row r="29930">
          <cell r="A29930"/>
          <cell r="B29930"/>
          <cell r="C29930"/>
        </row>
        <row r="29931">
          <cell r="A29931"/>
          <cell r="B29931"/>
          <cell r="C29931"/>
        </row>
        <row r="29932">
          <cell r="A29932"/>
          <cell r="B29932"/>
          <cell r="C29932"/>
        </row>
        <row r="29933">
          <cell r="A29933"/>
          <cell r="B29933"/>
          <cell r="C29933"/>
        </row>
        <row r="29934">
          <cell r="A29934"/>
          <cell r="B29934"/>
          <cell r="C29934"/>
        </row>
        <row r="29935">
          <cell r="A29935"/>
          <cell r="B29935"/>
          <cell r="C29935"/>
        </row>
        <row r="29936">
          <cell r="A29936"/>
          <cell r="B29936"/>
          <cell r="C29936"/>
        </row>
        <row r="29937">
          <cell r="A29937"/>
          <cell r="B29937"/>
          <cell r="C29937"/>
        </row>
        <row r="29938">
          <cell r="A29938"/>
          <cell r="B29938"/>
          <cell r="C29938"/>
        </row>
        <row r="29939">
          <cell r="A29939"/>
          <cell r="B29939"/>
          <cell r="C29939"/>
        </row>
        <row r="29940">
          <cell r="A29940"/>
          <cell r="B29940"/>
          <cell r="C29940"/>
        </row>
        <row r="29941">
          <cell r="A29941"/>
          <cell r="B29941"/>
          <cell r="C29941"/>
        </row>
        <row r="29942">
          <cell r="A29942"/>
          <cell r="B29942"/>
          <cell r="C29942"/>
        </row>
        <row r="29943">
          <cell r="A29943"/>
          <cell r="B29943"/>
          <cell r="C29943"/>
        </row>
        <row r="29944">
          <cell r="A29944"/>
          <cell r="B29944"/>
          <cell r="C29944"/>
        </row>
        <row r="29945">
          <cell r="A29945"/>
          <cell r="B29945"/>
          <cell r="C29945"/>
        </row>
        <row r="29946">
          <cell r="A29946"/>
          <cell r="B29946"/>
          <cell r="C29946"/>
        </row>
        <row r="29947">
          <cell r="A29947"/>
          <cell r="B29947"/>
          <cell r="C29947"/>
        </row>
        <row r="29948">
          <cell r="A29948"/>
          <cell r="B29948"/>
          <cell r="C29948"/>
        </row>
        <row r="29949">
          <cell r="A29949"/>
          <cell r="B29949"/>
          <cell r="C29949"/>
        </row>
        <row r="29950">
          <cell r="A29950"/>
          <cell r="B29950"/>
          <cell r="C29950"/>
        </row>
        <row r="29951">
          <cell r="A29951"/>
          <cell r="B29951"/>
          <cell r="C29951"/>
        </row>
        <row r="29952">
          <cell r="A29952"/>
          <cell r="B29952"/>
          <cell r="C29952"/>
        </row>
        <row r="29953">
          <cell r="A29953"/>
          <cell r="B29953"/>
          <cell r="C29953"/>
        </row>
        <row r="29954">
          <cell r="A29954"/>
          <cell r="B29954"/>
          <cell r="C29954"/>
        </row>
        <row r="29955">
          <cell r="A29955"/>
          <cell r="B29955"/>
          <cell r="C29955"/>
        </row>
        <row r="29956">
          <cell r="A29956"/>
          <cell r="B29956"/>
          <cell r="C29956"/>
        </row>
        <row r="29957">
          <cell r="A29957"/>
          <cell r="B29957"/>
          <cell r="C29957"/>
        </row>
        <row r="29958">
          <cell r="A29958"/>
          <cell r="B29958"/>
          <cell r="C29958"/>
        </row>
        <row r="29959">
          <cell r="A29959"/>
          <cell r="B29959"/>
          <cell r="C29959"/>
        </row>
        <row r="29960">
          <cell r="A29960"/>
          <cell r="B29960"/>
          <cell r="C29960"/>
        </row>
        <row r="29961">
          <cell r="A29961"/>
          <cell r="B29961"/>
          <cell r="C29961"/>
        </row>
        <row r="29962">
          <cell r="A29962"/>
          <cell r="B29962"/>
          <cell r="C29962"/>
        </row>
        <row r="29963">
          <cell r="A29963"/>
          <cell r="B29963"/>
          <cell r="C29963"/>
        </row>
        <row r="29964">
          <cell r="A29964"/>
          <cell r="B29964"/>
          <cell r="C29964"/>
        </row>
        <row r="29965">
          <cell r="A29965"/>
          <cell r="B29965"/>
          <cell r="C29965"/>
        </row>
        <row r="29966">
          <cell r="A29966"/>
          <cell r="B29966"/>
          <cell r="C29966"/>
        </row>
        <row r="29967">
          <cell r="A29967"/>
          <cell r="B29967"/>
          <cell r="C29967"/>
        </row>
        <row r="29968">
          <cell r="A29968"/>
          <cell r="B29968"/>
          <cell r="C29968"/>
        </row>
        <row r="29969">
          <cell r="A29969"/>
          <cell r="B29969"/>
          <cell r="C29969"/>
        </row>
        <row r="29970">
          <cell r="A29970"/>
          <cell r="B29970"/>
          <cell r="C29970"/>
        </row>
        <row r="29971">
          <cell r="A29971"/>
          <cell r="B29971"/>
          <cell r="C29971"/>
        </row>
        <row r="29972">
          <cell r="A29972"/>
          <cell r="B29972"/>
          <cell r="C29972"/>
        </row>
        <row r="29973">
          <cell r="A29973"/>
          <cell r="B29973"/>
          <cell r="C29973"/>
        </row>
        <row r="29974">
          <cell r="A29974"/>
          <cell r="B29974"/>
          <cell r="C29974"/>
        </row>
        <row r="29975">
          <cell r="A29975"/>
          <cell r="B29975"/>
          <cell r="C29975"/>
        </row>
        <row r="29976">
          <cell r="A29976"/>
          <cell r="B29976"/>
          <cell r="C29976"/>
        </row>
        <row r="29977">
          <cell r="A29977"/>
          <cell r="B29977"/>
          <cell r="C29977"/>
        </row>
        <row r="29978">
          <cell r="A29978"/>
          <cell r="B29978"/>
          <cell r="C29978"/>
        </row>
        <row r="29979">
          <cell r="A29979"/>
          <cell r="B29979"/>
          <cell r="C29979"/>
        </row>
        <row r="29980">
          <cell r="A29980"/>
          <cell r="B29980"/>
          <cell r="C29980"/>
        </row>
        <row r="29981">
          <cell r="A29981"/>
          <cell r="B29981"/>
          <cell r="C29981"/>
        </row>
        <row r="29982">
          <cell r="A29982"/>
          <cell r="B29982"/>
          <cell r="C29982"/>
        </row>
        <row r="29983">
          <cell r="A29983"/>
          <cell r="B29983"/>
          <cell r="C29983"/>
        </row>
        <row r="29984">
          <cell r="A29984"/>
          <cell r="B29984"/>
          <cell r="C29984"/>
        </row>
        <row r="29985">
          <cell r="A29985"/>
          <cell r="B29985"/>
          <cell r="C29985"/>
        </row>
        <row r="29986">
          <cell r="A29986"/>
          <cell r="B29986"/>
          <cell r="C29986"/>
        </row>
        <row r="29987">
          <cell r="A29987"/>
          <cell r="B29987"/>
          <cell r="C29987"/>
        </row>
        <row r="29988">
          <cell r="A29988"/>
          <cell r="B29988"/>
          <cell r="C29988"/>
        </row>
        <row r="29989">
          <cell r="A29989"/>
          <cell r="B29989"/>
          <cell r="C29989"/>
        </row>
        <row r="29990">
          <cell r="A29990"/>
          <cell r="B29990"/>
          <cell r="C29990"/>
        </row>
        <row r="29991">
          <cell r="A29991"/>
          <cell r="B29991"/>
          <cell r="C29991"/>
        </row>
        <row r="29992">
          <cell r="A29992"/>
          <cell r="B29992"/>
          <cell r="C29992"/>
        </row>
        <row r="29993">
          <cell r="A29993"/>
          <cell r="B29993"/>
          <cell r="C29993"/>
        </row>
        <row r="29994">
          <cell r="A29994"/>
          <cell r="B29994"/>
          <cell r="C29994"/>
        </row>
        <row r="29995">
          <cell r="A29995"/>
          <cell r="B29995"/>
          <cell r="C29995"/>
        </row>
        <row r="29996">
          <cell r="A29996"/>
          <cell r="B29996"/>
          <cell r="C29996"/>
        </row>
        <row r="29997">
          <cell r="A29997"/>
          <cell r="B29997"/>
          <cell r="C29997"/>
        </row>
        <row r="29998">
          <cell r="A29998"/>
          <cell r="B29998"/>
          <cell r="C29998"/>
        </row>
        <row r="29999">
          <cell r="A29999"/>
          <cell r="B29999"/>
          <cell r="C29999"/>
        </row>
        <row r="30000">
          <cell r="A30000"/>
          <cell r="B30000"/>
          <cell r="C30000"/>
        </row>
        <row r="30001">
          <cell r="A30001"/>
          <cell r="B30001"/>
          <cell r="C30001"/>
        </row>
        <row r="30002">
          <cell r="A30002"/>
          <cell r="B30002"/>
          <cell r="C30002"/>
        </row>
        <row r="30003">
          <cell r="A30003"/>
          <cell r="B30003"/>
          <cell r="C30003"/>
        </row>
        <row r="30004">
          <cell r="A30004"/>
          <cell r="B30004"/>
          <cell r="C30004"/>
        </row>
        <row r="30005">
          <cell r="A30005"/>
          <cell r="B30005"/>
          <cell r="C30005"/>
        </row>
        <row r="30006">
          <cell r="A30006"/>
          <cell r="B30006"/>
          <cell r="C30006"/>
        </row>
        <row r="30007">
          <cell r="A30007"/>
          <cell r="B30007"/>
          <cell r="C30007"/>
        </row>
        <row r="30008">
          <cell r="A30008"/>
          <cell r="B30008"/>
          <cell r="C30008"/>
        </row>
        <row r="30009">
          <cell r="A30009"/>
          <cell r="B30009"/>
          <cell r="C30009"/>
        </row>
        <row r="30010">
          <cell r="A30010"/>
          <cell r="B30010"/>
          <cell r="C30010"/>
        </row>
        <row r="30011">
          <cell r="A30011"/>
          <cell r="B30011"/>
          <cell r="C30011"/>
        </row>
        <row r="30012">
          <cell r="A30012"/>
          <cell r="B30012"/>
          <cell r="C30012"/>
        </row>
        <row r="30013">
          <cell r="A30013"/>
          <cell r="B30013"/>
          <cell r="C30013"/>
        </row>
        <row r="30014">
          <cell r="A30014"/>
          <cell r="B30014"/>
          <cell r="C30014"/>
        </row>
        <row r="30015">
          <cell r="A30015"/>
          <cell r="B30015"/>
          <cell r="C30015"/>
        </row>
        <row r="30016">
          <cell r="A30016"/>
          <cell r="B30016"/>
          <cell r="C30016"/>
        </row>
        <row r="30017">
          <cell r="A30017"/>
          <cell r="B30017"/>
          <cell r="C30017"/>
        </row>
        <row r="30018">
          <cell r="A30018"/>
          <cell r="B30018"/>
          <cell r="C30018"/>
        </row>
        <row r="30019">
          <cell r="A30019"/>
          <cell r="B30019"/>
          <cell r="C30019"/>
        </row>
        <row r="30020">
          <cell r="A30020"/>
          <cell r="B30020"/>
          <cell r="C30020"/>
        </row>
        <row r="30021">
          <cell r="A30021"/>
          <cell r="B30021"/>
          <cell r="C30021"/>
        </row>
        <row r="30022">
          <cell r="A30022"/>
          <cell r="B30022"/>
          <cell r="C30022"/>
        </row>
        <row r="30023">
          <cell r="A30023"/>
          <cell r="B30023"/>
          <cell r="C30023"/>
        </row>
        <row r="30024">
          <cell r="A30024"/>
          <cell r="B30024"/>
          <cell r="C30024"/>
        </row>
        <row r="30025">
          <cell r="A30025"/>
          <cell r="B30025"/>
          <cell r="C30025"/>
        </row>
        <row r="30026">
          <cell r="A30026"/>
          <cell r="B30026"/>
          <cell r="C30026"/>
        </row>
        <row r="30027">
          <cell r="A30027"/>
          <cell r="B30027"/>
          <cell r="C30027"/>
        </row>
        <row r="30028">
          <cell r="A30028"/>
          <cell r="B30028"/>
          <cell r="C30028"/>
        </row>
        <row r="30029">
          <cell r="A30029"/>
          <cell r="B30029"/>
          <cell r="C30029"/>
        </row>
        <row r="30030">
          <cell r="A30030"/>
          <cell r="B30030"/>
          <cell r="C30030"/>
        </row>
        <row r="30031">
          <cell r="A30031"/>
          <cell r="B30031"/>
          <cell r="C30031"/>
        </row>
        <row r="30032">
          <cell r="A30032"/>
          <cell r="B30032"/>
          <cell r="C30032"/>
        </row>
        <row r="30033">
          <cell r="A30033"/>
          <cell r="B30033"/>
          <cell r="C30033"/>
        </row>
        <row r="30034">
          <cell r="A30034"/>
          <cell r="B30034"/>
          <cell r="C30034"/>
        </row>
        <row r="30035">
          <cell r="A30035"/>
          <cell r="B30035"/>
          <cell r="C30035"/>
        </row>
        <row r="30036">
          <cell r="A30036"/>
          <cell r="B30036"/>
          <cell r="C30036"/>
        </row>
        <row r="30037">
          <cell r="A30037"/>
          <cell r="B30037"/>
          <cell r="C30037"/>
        </row>
        <row r="30038">
          <cell r="A30038"/>
          <cell r="B30038"/>
          <cell r="C30038"/>
        </row>
        <row r="30039">
          <cell r="A30039"/>
          <cell r="B30039"/>
          <cell r="C30039"/>
        </row>
        <row r="30040">
          <cell r="A30040"/>
          <cell r="B30040"/>
          <cell r="C30040"/>
        </row>
        <row r="30041">
          <cell r="A30041"/>
          <cell r="B30041"/>
          <cell r="C30041"/>
        </row>
        <row r="30042">
          <cell r="A30042"/>
          <cell r="B30042"/>
          <cell r="C30042"/>
        </row>
        <row r="30043">
          <cell r="A30043"/>
          <cell r="B30043"/>
          <cell r="C30043"/>
        </row>
        <row r="30044">
          <cell r="A30044"/>
          <cell r="B30044"/>
          <cell r="C30044"/>
        </row>
        <row r="30045">
          <cell r="A30045"/>
          <cell r="B30045"/>
          <cell r="C30045"/>
        </row>
        <row r="30046">
          <cell r="A30046"/>
          <cell r="B30046"/>
          <cell r="C30046"/>
        </row>
        <row r="30047">
          <cell r="A30047"/>
          <cell r="B30047"/>
          <cell r="C30047"/>
        </row>
        <row r="30048">
          <cell r="A30048"/>
          <cell r="B30048"/>
          <cell r="C30048"/>
        </row>
        <row r="30049">
          <cell r="A30049"/>
          <cell r="B30049"/>
          <cell r="C30049"/>
        </row>
        <row r="30050">
          <cell r="A30050"/>
          <cell r="B30050"/>
          <cell r="C30050"/>
        </row>
        <row r="30051">
          <cell r="A30051"/>
          <cell r="B30051"/>
          <cell r="C30051"/>
        </row>
        <row r="30052">
          <cell r="A30052"/>
          <cell r="B30052"/>
          <cell r="C30052"/>
        </row>
        <row r="30053">
          <cell r="A30053"/>
          <cell r="B30053"/>
          <cell r="C30053"/>
        </row>
        <row r="30054">
          <cell r="A30054"/>
          <cell r="B30054"/>
          <cell r="C30054"/>
        </row>
        <row r="30055">
          <cell r="A30055"/>
          <cell r="B30055"/>
          <cell r="C30055"/>
        </row>
        <row r="30056">
          <cell r="A30056"/>
          <cell r="B30056"/>
          <cell r="C30056"/>
        </row>
        <row r="30057">
          <cell r="A30057"/>
          <cell r="B30057"/>
          <cell r="C30057"/>
        </row>
        <row r="30058">
          <cell r="A30058"/>
          <cell r="B30058"/>
          <cell r="C30058"/>
        </row>
        <row r="30059">
          <cell r="A30059"/>
          <cell r="B30059"/>
          <cell r="C30059"/>
        </row>
        <row r="30060">
          <cell r="A30060"/>
          <cell r="B30060"/>
          <cell r="C30060"/>
        </row>
        <row r="30061">
          <cell r="A30061"/>
          <cell r="B30061"/>
          <cell r="C30061"/>
        </row>
        <row r="30062">
          <cell r="A30062"/>
          <cell r="B30062"/>
          <cell r="C30062"/>
        </row>
        <row r="30063">
          <cell r="A30063"/>
          <cell r="B30063"/>
          <cell r="C30063"/>
        </row>
        <row r="30064">
          <cell r="A30064"/>
          <cell r="B30064"/>
          <cell r="C30064"/>
        </row>
        <row r="30065">
          <cell r="A30065"/>
          <cell r="B30065"/>
          <cell r="C30065"/>
        </row>
        <row r="30066">
          <cell r="A30066"/>
          <cell r="B30066"/>
          <cell r="C30066"/>
        </row>
        <row r="30067">
          <cell r="A30067"/>
          <cell r="B30067"/>
          <cell r="C30067"/>
        </row>
        <row r="30068">
          <cell r="A30068"/>
          <cell r="B30068"/>
          <cell r="C30068"/>
        </row>
        <row r="30069">
          <cell r="A30069"/>
          <cell r="B30069"/>
          <cell r="C30069"/>
        </row>
        <row r="30070">
          <cell r="A30070"/>
          <cell r="B30070"/>
          <cell r="C30070"/>
        </row>
        <row r="30071">
          <cell r="A30071"/>
          <cell r="B30071"/>
          <cell r="C30071"/>
        </row>
        <row r="30072">
          <cell r="A30072"/>
          <cell r="B30072"/>
          <cell r="C30072"/>
        </row>
        <row r="30073">
          <cell r="A30073"/>
          <cell r="B30073"/>
          <cell r="C30073"/>
        </row>
        <row r="30074">
          <cell r="A30074"/>
          <cell r="B30074"/>
          <cell r="C30074"/>
        </row>
        <row r="30075">
          <cell r="A30075"/>
          <cell r="B30075"/>
          <cell r="C30075"/>
        </row>
        <row r="30076">
          <cell r="A30076"/>
          <cell r="B30076"/>
          <cell r="C30076"/>
        </row>
        <row r="30077">
          <cell r="A30077"/>
          <cell r="B30077"/>
          <cell r="C30077"/>
        </row>
        <row r="30078">
          <cell r="A30078"/>
          <cell r="B30078"/>
          <cell r="C30078"/>
        </row>
        <row r="30079">
          <cell r="A30079"/>
          <cell r="B30079"/>
          <cell r="C30079"/>
        </row>
        <row r="30080">
          <cell r="A30080"/>
          <cell r="B30080"/>
          <cell r="C30080"/>
        </row>
        <row r="30081">
          <cell r="A30081"/>
          <cell r="B30081"/>
          <cell r="C30081"/>
        </row>
        <row r="30082">
          <cell r="A30082"/>
          <cell r="B30082"/>
          <cell r="C30082"/>
        </row>
        <row r="30083">
          <cell r="A30083"/>
          <cell r="B30083"/>
          <cell r="C30083"/>
        </row>
        <row r="30084">
          <cell r="A30084"/>
          <cell r="B30084"/>
          <cell r="C30084"/>
        </row>
        <row r="30085">
          <cell r="A30085"/>
          <cell r="B30085"/>
          <cell r="C30085"/>
        </row>
        <row r="30086">
          <cell r="A30086"/>
          <cell r="B30086"/>
          <cell r="C30086"/>
        </row>
        <row r="30087">
          <cell r="A30087"/>
          <cell r="B30087"/>
          <cell r="C30087"/>
        </row>
        <row r="30088">
          <cell r="A30088"/>
          <cell r="B30088"/>
          <cell r="C30088"/>
        </row>
        <row r="30089">
          <cell r="A30089"/>
          <cell r="B30089"/>
          <cell r="C30089"/>
        </row>
        <row r="30090">
          <cell r="A30090"/>
          <cell r="B30090"/>
          <cell r="C30090"/>
        </row>
        <row r="30091">
          <cell r="A30091"/>
          <cell r="B30091"/>
          <cell r="C30091"/>
        </row>
        <row r="30092">
          <cell r="A30092"/>
          <cell r="B30092"/>
          <cell r="C30092"/>
        </row>
        <row r="30093">
          <cell r="A30093"/>
          <cell r="B30093"/>
          <cell r="C30093"/>
        </row>
        <row r="30094">
          <cell r="A30094"/>
          <cell r="B30094"/>
          <cell r="C30094"/>
        </row>
        <row r="30095">
          <cell r="A30095"/>
          <cell r="B30095"/>
          <cell r="C30095"/>
        </row>
        <row r="30096">
          <cell r="A30096"/>
          <cell r="B30096"/>
          <cell r="C30096"/>
        </row>
        <row r="30097">
          <cell r="A30097"/>
          <cell r="B30097"/>
          <cell r="C30097"/>
        </row>
        <row r="30098">
          <cell r="A30098"/>
          <cell r="B30098"/>
          <cell r="C30098"/>
        </row>
        <row r="30099">
          <cell r="A30099"/>
          <cell r="B30099"/>
          <cell r="C30099"/>
        </row>
        <row r="30100">
          <cell r="A30100"/>
          <cell r="B30100"/>
          <cell r="C30100"/>
        </row>
        <row r="30101">
          <cell r="A30101"/>
          <cell r="B30101"/>
          <cell r="C30101"/>
        </row>
        <row r="30102">
          <cell r="A30102"/>
          <cell r="B30102"/>
          <cell r="C30102"/>
        </row>
        <row r="30103">
          <cell r="A30103"/>
          <cell r="B30103"/>
          <cell r="C30103"/>
        </row>
        <row r="30104">
          <cell r="A30104"/>
          <cell r="B30104"/>
          <cell r="C30104"/>
        </row>
        <row r="30105">
          <cell r="A30105"/>
          <cell r="B30105"/>
          <cell r="C30105"/>
        </row>
        <row r="30106">
          <cell r="A30106"/>
          <cell r="B30106"/>
          <cell r="C30106"/>
        </row>
        <row r="30107">
          <cell r="A30107"/>
          <cell r="B30107"/>
          <cell r="C30107"/>
        </row>
        <row r="30108">
          <cell r="A30108"/>
          <cell r="B30108"/>
          <cell r="C30108"/>
        </row>
        <row r="30109">
          <cell r="A30109"/>
          <cell r="B30109"/>
          <cell r="C30109"/>
        </row>
        <row r="30110">
          <cell r="A30110"/>
          <cell r="B30110"/>
          <cell r="C30110"/>
        </row>
        <row r="30111">
          <cell r="A30111"/>
          <cell r="B30111"/>
          <cell r="C30111"/>
        </row>
        <row r="30112">
          <cell r="A30112"/>
          <cell r="B30112"/>
          <cell r="C30112"/>
        </row>
        <row r="30113">
          <cell r="A30113"/>
          <cell r="B30113"/>
          <cell r="C30113"/>
        </row>
        <row r="30114">
          <cell r="A30114"/>
          <cell r="B30114"/>
          <cell r="C30114"/>
        </row>
        <row r="30115">
          <cell r="A30115"/>
          <cell r="B30115"/>
          <cell r="C30115"/>
        </row>
        <row r="30116">
          <cell r="A30116"/>
          <cell r="B30116"/>
          <cell r="C30116"/>
        </row>
        <row r="30117">
          <cell r="A30117"/>
          <cell r="B30117"/>
          <cell r="C30117"/>
        </row>
        <row r="30118">
          <cell r="A30118"/>
          <cell r="B30118"/>
          <cell r="C30118"/>
        </row>
        <row r="30119">
          <cell r="A30119"/>
          <cell r="B30119"/>
          <cell r="C30119"/>
        </row>
        <row r="30120">
          <cell r="A30120"/>
          <cell r="B30120"/>
          <cell r="C30120"/>
        </row>
        <row r="30121">
          <cell r="A30121"/>
          <cell r="B30121"/>
          <cell r="C30121"/>
        </row>
        <row r="30122">
          <cell r="A30122"/>
          <cell r="B30122"/>
          <cell r="C30122"/>
        </row>
        <row r="30123">
          <cell r="A30123"/>
          <cell r="B30123"/>
          <cell r="C30123"/>
        </row>
        <row r="30124">
          <cell r="A30124"/>
          <cell r="B30124"/>
          <cell r="C30124"/>
        </row>
        <row r="30125">
          <cell r="A30125"/>
          <cell r="B30125"/>
          <cell r="C30125"/>
        </row>
        <row r="30126">
          <cell r="A30126"/>
          <cell r="B30126"/>
          <cell r="C30126"/>
        </row>
        <row r="30127">
          <cell r="A30127"/>
          <cell r="B30127"/>
          <cell r="C30127"/>
        </row>
        <row r="30128">
          <cell r="A30128"/>
          <cell r="B30128"/>
          <cell r="C30128"/>
        </row>
        <row r="30129">
          <cell r="A30129"/>
          <cell r="B30129"/>
          <cell r="C30129"/>
        </row>
        <row r="30130">
          <cell r="A30130"/>
          <cell r="B30130"/>
          <cell r="C30130"/>
        </row>
        <row r="30131">
          <cell r="A30131"/>
          <cell r="B30131"/>
          <cell r="C30131"/>
        </row>
        <row r="30132">
          <cell r="A30132"/>
          <cell r="B30132"/>
          <cell r="C30132"/>
        </row>
        <row r="30133">
          <cell r="A30133"/>
          <cell r="B30133"/>
          <cell r="C30133"/>
        </row>
        <row r="30134">
          <cell r="A30134"/>
          <cell r="B30134"/>
          <cell r="C30134"/>
        </row>
        <row r="30135">
          <cell r="A30135"/>
          <cell r="B30135"/>
          <cell r="C30135"/>
        </row>
        <row r="30136">
          <cell r="A30136"/>
          <cell r="B30136"/>
          <cell r="C30136"/>
        </row>
        <row r="30137">
          <cell r="A30137"/>
          <cell r="B30137"/>
          <cell r="C30137"/>
        </row>
        <row r="30138">
          <cell r="A30138"/>
          <cell r="B30138"/>
          <cell r="C30138"/>
        </row>
        <row r="30139">
          <cell r="A30139"/>
          <cell r="B30139"/>
          <cell r="C30139"/>
        </row>
        <row r="30140">
          <cell r="A30140"/>
          <cell r="B30140"/>
          <cell r="C30140"/>
        </row>
        <row r="30141">
          <cell r="A30141"/>
          <cell r="B30141"/>
          <cell r="C30141"/>
        </row>
        <row r="30142">
          <cell r="A30142"/>
          <cell r="B30142"/>
          <cell r="C30142"/>
        </row>
        <row r="30143">
          <cell r="A30143"/>
          <cell r="B30143"/>
          <cell r="C30143"/>
        </row>
        <row r="30144">
          <cell r="A30144"/>
          <cell r="B30144"/>
          <cell r="C30144"/>
        </row>
        <row r="30145">
          <cell r="A30145"/>
          <cell r="B30145"/>
          <cell r="C30145"/>
        </row>
        <row r="30146">
          <cell r="A30146"/>
          <cell r="B30146"/>
          <cell r="C30146"/>
        </row>
        <row r="30147">
          <cell r="A30147"/>
          <cell r="B30147"/>
          <cell r="C30147"/>
        </row>
        <row r="30148">
          <cell r="A30148"/>
          <cell r="B30148"/>
          <cell r="C30148"/>
        </row>
        <row r="30149">
          <cell r="A30149"/>
          <cell r="B30149"/>
          <cell r="C30149"/>
        </row>
        <row r="30150">
          <cell r="A30150"/>
          <cell r="B30150"/>
          <cell r="C30150"/>
        </row>
        <row r="30151">
          <cell r="A30151"/>
          <cell r="B30151"/>
          <cell r="C30151"/>
        </row>
        <row r="30152">
          <cell r="A30152"/>
          <cell r="B30152"/>
          <cell r="C30152"/>
        </row>
        <row r="30153">
          <cell r="A30153"/>
          <cell r="B30153"/>
          <cell r="C30153"/>
        </row>
        <row r="30154">
          <cell r="A30154"/>
          <cell r="B30154"/>
          <cell r="C30154"/>
        </row>
        <row r="30155">
          <cell r="A30155"/>
          <cell r="B30155"/>
          <cell r="C30155"/>
        </row>
        <row r="30156">
          <cell r="A30156"/>
          <cell r="B30156"/>
          <cell r="C30156"/>
        </row>
        <row r="30157">
          <cell r="A30157"/>
          <cell r="B30157"/>
          <cell r="C30157"/>
        </row>
        <row r="30158">
          <cell r="A30158"/>
          <cell r="B30158"/>
          <cell r="C30158"/>
        </row>
        <row r="30159">
          <cell r="A30159"/>
          <cell r="B30159"/>
          <cell r="C30159"/>
        </row>
        <row r="30160">
          <cell r="A30160"/>
          <cell r="B30160"/>
          <cell r="C30160"/>
        </row>
        <row r="30161">
          <cell r="A30161"/>
          <cell r="B30161"/>
          <cell r="C30161"/>
        </row>
        <row r="30162">
          <cell r="A30162"/>
          <cell r="B30162"/>
          <cell r="C30162"/>
        </row>
        <row r="30163">
          <cell r="A30163"/>
          <cell r="B30163"/>
          <cell r="C30163"/>
        </row>
        <row r="30164">
          <cell r="A30164"/>
          <cell r="B30164"/>
          <cell r="C30164"/>
        </row>
        <row r="30165">
          <cell r="A30165"/>
          <cell r="B30165"/>
          <cell r="C30165"/>
        </row>
        <row r="30166">
          <cell r="A30166"/>
          <cell r="B30166"/>
          <cell r="C30166"/>
        </row>
        <row r="30167">
          <cell r="A30167"/>
          <cell r="B30167"/>
          <cell r="C30167"/>
        </row>
        <row r="30168">
          <cell r="A30168"/>
          <cell r="B30168"/>
          <cell r="C30168"/>
        </row>
        <row r="30169">
          <cell r="A30169"/>
          <cell r="B30169"/>
          <cell r="C30169"/>
        </row>
        <row r="30170">
          <cell r="A30170"/>
          <cell r="B30170"/>
          <cell r="C30170"/>
        </row>
        <row r="30171">
          <cell r="A30171"/>
          <cell r="B30171"/>
          <cell r="C30171"/>
        </row>
        <row r="30172">
          <cell r="A30172"/>
          <cell r="B30172"/>
          <cell r="C30172"/>
        </row>
        <row r="30173">
          <cell r="A30173"/>
          <cell r="B30173"/>
          <cell r="C30173"/>
        </row>
        <row r="30174">
          <cell r="A30174"/>
          <cell r="B30174"/>
          <cell r="C30174"/>
        </row>
        <row r="30175">
          <cell r="A30175"/>
          <cell r="B30175"/>
          <cell r="C30175"/>
        </row>
        <row r="30176">
          <cell r="A30176"/>
          <cell r="B30176"/>
          <cell r="C30176"/>
        </row>
        <row r="30177">
          <cell r="A30177"/>
          <cell r="B30177"/>
          <cell r="C30177"/>
        </row>
        <row r="30178">
          <cell r="A30178"/>
          <cell r="B30178"/>
          <cell r="C30178"/>
        </row>
        <row r="30179">
          <cell r="A30179"/>
          <cell r="B30179"/>
          <cell r="C30179"/>
        </row>
        <row r="30180">
          <cell r="A30180"/>
          <cell r="B30180"/>
          <cell r="C30180"/>
        </row>
        <row r="30181">
          <cell r="A30181"/>
          <cell r="B30181"/>
          <cell r="C30181"/>
        </row>
        <row r="30182">
          <cell r="A30182"/>
          <cell r="B30182"/>
          <cell r="C30182"/>
        </row>
        <row r="30183">
          <cell r="A30183"/>
          <cell r="B30183"/>
          <cell r="C30183"/>
        </row>
        <row r="30184">
          <cell r="A30184"/>
          <cell r="B30184"/>
          <cell r="C30184"/>
        </row>
        <row r="30185">
          <cell r="A30185"/>
          <cell r="B30185"/>
          <cell r="C30185"/>
        </row>
        <row r="30186">
          <cell r="A30186"/>
          <cell r="B30186"/>
          <cell r="C30186"/>
        </row>
        <row r="30187">
          <cell r="A30187"/>
          <cell r="B30187"/>
          <cell r="C30187"/>
        </row>
        <row r="30188">
          <cell r="A30188"/>
          <cell r="B30188"/>
          <cell r="C30188"/>
        </row>
        <row r="30189">
          <cell r="A30189"/>
          <cell r="B30189"/>
          <cell r="C30189"/>
        </row>
        <row r="30190">
          <cell r="A30190"/>
          <cell r="B30190"/>
          <cell r="C30190"/>
        </row>
        <row r="30191">
          <cell r="A30191"/>
          <cell r="B30191"/>
          <cell r="C30191"/>
        </row>
        <row r="30192">
          <cell r="A30192"/>
          <cell r="B30192"/>
          <cell r="C30192"/>
        </row>
        <row r="30193">
          <cell r="A30193"/>
          <cell r="B30193"/>
          <cell r="C30193"/>
        </row>
        <row r="30194">
          <cell r="A30194"/>
          <cell r="B30194"/>
          <cell r="C30194"/>
        </row>
        <row r="30195">
          <cell r="A30195"/>
          <cell r="B30195"/>
          <cell r="C30195"/>
        </row>
        <row r="30196">
          <cell r="A30196"/>
          <cell r="B30196"/>
          <cell r="C30196"/>
        </row>
        <row r="30197">
          <cell r="A30197"/>
          <cell r="B30197"/>
          <cell r="C30197"/>
        </row>
        <row r="30198">
          <cell r="A30198"/>
          <cell r="B30198"/>
          <cell r="C30198"/>
        </row>
        <row r="30199">
          <cell r="A30199"/>
          <cell r="B30199"/>
          <cell r="C30199"/>
        </row>
        <row r="30200">
          <cell r="A30200"/>
          <cell r="B30200"/>
          <cell r="C30200"/>
        </row>
        <row r="30201">
          <cell r="A30201"/>
          <cell r="B30201"/>
          <cell r="C30201"/>
        </row>
        <row r="30202">
          <cell r="A30202"/>
          <cell r="B30202"/>
          <cell r="C30202"/>
        </row>
        <row r="30203">
          <cell r="A30203"/>
          <cell r="B30203"/>
          <cell r="C30203"/>
        </row>
        <row r="30204">
          <cell r="A30204"/>
          <cell r="B30204"/>
          <cell r="C30204"/>
        </row>
        <row r="30205">
          <cell r="A30205"/>
          <cell r="B30205"/>
          <cell r="C30205"/>
        </row>
        <row r="30206">
          <cell r="A30206"/>
          <cell r="B30206"/>
          <cell r="C30206"/>
        </row>
        <row r="30207">
          <cell r="A30207"/>
          <cell r="B30207"/>
          <cell r="C30207"/>
        </row>
        <row r="30208">
          <cell r="A30208"/>
          <cell r="B30208"/>
          <cell r="C30208"/>
        </row>
        <row r="30209">
          <cell r="A30209"/>
          <cell r="B30209"/>
          <cell r="C30209"/>
        </row>
        <row r="30210">
          <cell r="A30210"/>
          <cell r="B30210"/>
          <cell r="C30210"/>
        </row>
        <row r="30211">
          <cell r="A30211"/>
          <cell r="B30211"/>
          <cell r="C30211"/>
        </row>
        <row r="30212">
          <cell r="A30212"/>
          <cell r="B30212"/>
          <cell r="C30212"/>
        </row>
        <row r="30213">
          <cell r="A30213"/>
          <cell r="B30213"/>
          <cell r="C30213"/>
        </row>
        <row r="30214">
          <cell r="A30214"/>
          <cell r="B30214"/>
          <cell r="C30214"/>
        </row>
        <row r="30215">
          <cell r="A30215"/>
          <cell r="B30215"/>
          <cell r="C30215"/>
        </row>
        <row r="30216">
          <cell r="A30216"/>
          <cell r="B30216"/>
          <cell r="C30216"/>
        </row>
        <row r="30217">
          <cell r="A30217"/>
          <cell r="B30217"/>
          <cell r="C30217"/>
        </row>
        <row r="30218">
          <cell r="A30218"/>
          <cell r="B30218"/>
          <cell r="C30218"/>
        </row>
        <row r="30219">
          <cell r="A30219"/>
          <cell r="B30219"/>
          <cell r="C30219"/>
        </row>
        <row r="30220">
          <cell r="A30220"/>
          <cell r="B30220"/>
          <cell r="C30220"/>
        </row>
        <row r="30221">
          <cell r="A30221"/>
          <cell r="B30221"/>
          <cell r="C30221"/>
        </row>
        <row r="30222">
          <cell r="A30222"/>
          <cell r="B30222"/>
          <cell r="C30222"/>
        </row>
        <row r="30223">
          <cell r="A30223"/>
          <cell r="B30223"/>
          <cell r="C30223"/>
        </row>
        <row r="30224">
          <cell r="A30224"/>
          <cell r="B30224"/>
          <cell r="C30224"/>
        </row>
        <row r="30225">
          <cell r="A30225"/>
          <cell r="B30225"/>
          <cell r="C30225"/>
        </row>
        <row r="30226">
          <cell r="A30226"/>
          <cell r="B30226"/>
          <cell r="C30226"/>
        </row>
        <row r="30227">
          <cell r="A30227"/>
          <cell r="B30227"/>
          <cell r="C30227"/>
        </row>
        <row r="30228">
          <cell r="A30228"/>
          <cell r="B30228"/>
          <cell r="C30228"/>
        </row>
        <row r="30229">
          <cell r="A30229"/>
          <cell r="B30229"/>
          <cell r="C30229"/>
        </row>
        <row r="30230">
          <cell r="A30230"/>
          <cell r="B30230"/>
          <cell r="C30230"/>
        </row>
        <row r="30231">
          <cell r="A30231"/>
          <cell r="B30231"/>
          <cell r="C30231"/>
        </row>
        <row r="30232">
          <cell r="A30232"/>
          <cell r="B30232"/>
          <cell r="C30232"/>
        </row>
        <row r="30233">
          <cell r="A30233"/>
          <cell r="B30233"/>
          <cell r="C30233"/>
        </row>
        <row r="30234">
          <cell r="A30234"/>
          <cell r="B30234"/>
          <cell r="C30234"/>
        </row>
        <row r="30235">
          <cell r="A30235"/>
          <cell r="B30235"/>
          <cell r="C30235"/>
        </row>
        <row r="30236">
          <cell r="A30236"/>
          <cell r="B30236"/>
          <cell r="C30236"/>
        </row>
        <row r="30237">
          <cell r="A30237"/>
          <cell r="B30237"/>
          <cell r="C30237"/>
        </row>
        <row r="30238">
          <cell r="A30238"/>
          <cell r="B30238"/>
          <cell r="C30238"/>
        </row>
        <row r="30239">
          <cell r="A30239"/>
          <cell r="B30239"/>
          <cell r="C30239"/>
        </row>
        <row r="30240">
          <cell r="A30240"/>
          <cell r="B30240"/>
          <cell r="C30240"/>
        </row>
        <row r="30241">
          <cell r="A30241"/>
          <cell r="B30241"/>
          <cell r="C30241"/>
        </row>
        <row r="30242">
          <cell r="A30242"/>
          <cell r="B30242"/>
          <cell r="C30242"/>
        </row>
        <row r="30243">
          <cell r="A30243"/>
          <cell r="B30243"/>
          <cell r="C30243"/>
        </row>
        <row r="30244">
          <cell r="A30244"/>
          <cell r="B30244"/>
          <cell r="C30244"/>
        </row>
        <row r="30245">
          <cell r="A30245"/>
          <cell r="B30245"/>
          <cell r="C30245"/>
        </row>
        <row r="30246">
          <cell r="A30246"/>
          <cell r="B30246"/>
          <cell r="C30246"/>
        </row>
        <row r="30247">
          <cell r="A30247"/>
          <cell r="B30247"/>
          <cell r="C30247"/>
        </row>
        <row r="30248">
          <cell r="A30248"/>
          <cell r="B30248"/>
          <cell r="C30248"/>
        </row>
        <row r="30249">
          <cell r="A30249"/>
          <cell r="B30249"/>
          <cell r="C30249"/>
        </row>
        <row r="30250">
          <cell r="A30250"/>
          <cell r="B30250"/>
          <cell r="C30250"/>
        </row>
        <row r="30251">
          <cell r="A30251"/>
          <cell r="B30251"/>
          <cell r="C30251"/>
        </row>
        <row r="30252">
          <cell r="A30252"/>
          <cell r="B30252"/>
          <cell r="C30252"/>
        </row>
        <row r="30253">
          <cell r="A30253"/>
          <cell r="B30253"/>
          <cell r="C30253"/>
        </row>
        <row r="30254">
          <cell r="A30254"/>
          <cell r="B30254"/>
          <cell r="C30254"/>
        </row>
        <row r="30255">
          <cell r="A30255"/>
          <cell r="B30255"/>
          <cell r="C30255"/>
        </row>
        <row r="30256">
          <cell r="A30256"/>
          <cell r="B30256"/>
          <cell r="C30256"/>
        </row>
        <row r="30257">
          <cell r="A30257"/>
          <cell r="B30257"/>
          <cell r="C30257"/>
        </row>
        <row r="30258">
          <cell r="A30258"/>
          <cell r="B30258"/>
          <cell r="C30258"/>
        </row>
        <row r="30259">
          <cell r="A30259"/>
          <cell r="B30259"/>
          <cell r="C30259"/>
        </row>
        <row r="30260">
          <cell r="A30260"/>
          <cell r="B30260"/>
          <cell r="C30260"/>
        </row>
        <row r="30261">
          <cell r="A30261"/>
          <cell r="B30261"/>
          <cell r="C30261"/>
        </row>
        <row r="30262">
          <cell r="A30262"/>
          <cell r="B30262"/>
          <cell r="C30262"/>
        </row>
        <row r="30263">
          <cell r="A30263"/>
          <cell r="B30263"/>
          <cell r="C30263"/>
        </row>
        <row r="30264">
          <cell r="A30264"/>
          <cell r="B30264"/>
          <cell r="C30264"/>
        </row>
        <row r="30265">
          <cell r="A30265"/>
          <cell r="B30265"/>
          <cell r="C30265"/>
        </row>
        <row r="30266">
          <cell r="A30266"/>
          <cell r="B30266"/>
          <cell r="C30266"/>
        </row>
        <row r="30267">
          <cell r="A30267"/>
          <cell r="B30267"/>
          <cell r="C30267"/>
        </row>
        <row r="30268">
          <cell r="A30268"/>
          <cell r="B30268"/>
          <cell r="C30268"/>
        </row>
        <row r="30269">
          <cell r="A30269"/>
          <cell r="B30269"/>
          <cell r="C30269"/>
        </row>
        <row r="30270">
          <cell r="A30270"/>
          <cell r="B30270"/>
          <cell r="C30270"/>
        </row>
        <row r="30271">
          <cell r="A30271"/>
          <cell r="B30271"/>
          <cell r="C30271"/>
        </row>
        <row r="30272">
          <cell r="A30272"/>
          <cell r="B30272"/>
          <cell r="C30272"/>
        </row>
        <row r="30273">
          <cell r="A30273"/>
          <cell r="B30273"/>
          <cell r="C30273"/>
        </row>
        <row r="30274">
          <cell r="A30274"/>
          <cell r="B30274"/>
          <cell r="C30274"/>
        </row>
        <row r="30275">
          <cell r="A30275"/>
          <cell r="B30275"/>
          <cell r="C30275"/>
        </row>
        <row r="30276">
          <cell r="A30276"/>
          <cell r="B30276"/>
          <cell r="C30276"/>
        </row>
        <row r="30277">
          <cell r="A30277"/>
          <cell r="B30277"/>
          <cell r="C30277"/>
        </row>
        <row r="30278">
          <cell r="A30278"/>
          <cell r="B30278"/>
          <cell r="C30278"/>
        </row>
        <row r="30279">
          <cell r="A30279"/>
          <cell r="B30279"/>
          <cell r="C30279"/>
        </row>
        <row r="30280">
          <cell r="A30280"/>
          <cell r="B30280"/>
          <cell r="C30280"/>
        </row>
        <row r="30281">
          <cell r="A30281"/>
          <cell r="B30281"/>
          <cell r="C30281"/>
        </row>
        <row r="30282">
          <cell r="A30282"/>
          <cell r="B30282"/>
          <cell r="C30282"/>
        </row>
        <row r="30283">
          <cell r="A30283"/>
          <cell r="B30283"/>
          <cell r="C30283"/>
        </row>
        <row r="30284">
          <cell r="A30284"/>
          <cell r="B30284"/>
          <cell r="C30284"/>
        </row>
        <row r="30285">
          <cell r="A30285"/>
          <cell r="B30285"/>
          <cell r="C30285"/>
        </row>
        <row r="30286">
          <cell r="A30286"/>
          <cell r="B30286"/>
          <cell r="C30286"/>
        </row>
        <row r="30287">
          <cell r="A30287"/>
          <cell r="B30287"/>
          <cell r="C30287"/>
        </row>
        <row r="30288">
          <cell r="A30288"/>
          <cell r="B30288"/>
          <cell r="C30288"/>
        </row>
        <row r="30289">
          <cell r="A30289"/>
          <cell r="B30289"/>
          <cell r="C30289"/>
        </row>
        <row r="30290">
          <cell r="A30290"/>
          <cell r="B30290"/>
          <cell r="C30290"/>
        </row>
        <row r="30291">
          <cell r="A30291"/>
          <cell r="B30291"/>
          <cell r="C30291"/>
        </row>
        <row r="30292">
          <cell r="A30292"/>
          <cell r="B30292"/>
          <cell r="C30292"/>
        </row>
        <row r="30293">
          <cell r="A30293"/>
          <cell r="B30293"/>
          <cell r="C30293"/>
        </row>
        <row r="30294">
          <cell r="A30294"/>
          <cell r="B30294"/>
          <cell r="C30294"/>
        </row>
        <row r="30295">
          <cell r="A30295"/>
          <cell r="B30295"/>
          <cell r="C30295"/>
        </row>
        <row r="30296">
          <cell r="A30296"/>
          <cell r="B30296"/>
          <cell r="C30296"/>
        </row>
        <row r="30297">
          <cell r="A30297"/>
          <cell r="B30297"/>
          <cell r="C30297"/>
        </row>
        <row r="30298">
          <cell r="A30298"/>
          <cell r="B30298"/>
          <cell r="C30298"/>
        </row>
        <row r="30299">
          <cell r="A30299"/>
          <cell r="B30299"/>
          <cell r="C30299"/>
        </row>
        <row r="30300">
          <cell r="A30300"/>
          <cell r="B30300"/>
          <cell r="C30300"/>
        </row>
        <row r="30301">
          <cell r="A30301"/>
          <cell r="B30301"/>
          <cell r="C30301"/>
        </row>
        <row r="30302">
          <cell r="A30302"/>
          <cell r="B30302"/>
          <cell r="C30302"/>
        </row>
        <row r="30303">
          <cell r="A30303"/>
          <cell r="B30303"/>
          <cell r="C30303"/>
        </row>
        <row r="30304">
          <cell r="A30304"/>
          <cell r="B30304"/>
          <cell r="C30304"/>
        </row>
        <row r="30305">
          <cell r="A30305"/>
          <cell r="B30305"/>
          <cell r="C30305"/>
        </row>
        <row r="30306">
          <cell r="A30306"/>
          <cell r="B30306"/>
          <cell r="C30306"/>
        </row>
        <row r="30307">
          <cell r="A30307"/>
          <cell r="B30307"/>
          <cell r="C30307"/>
        </row>
        <row r="30308">
          <cell r="A30308"/>
          <cell r="B30308"/>
          <cell r="C30308"/>
        </row>
        <row r="30309">
          <cell r="A30309"/>
          <cell r="B30309"/>
          <cell r="C30309"/>
        </row>
        <row r="30310">
          <cell r="A30310"/>
          <cell r="B30310"/>
          <cell r="C30310"/>
        </row>
        <row r="30311">
          <cell r="A30311"/>
          <cell r="B30311"/>
          <cell r="C30311"/>
        </row>
        <row r="30312">
          <cell r="A30312"/>
          <cell r="B30312"/>
          <cell r="C30312"/>
        </row>
        <row r="30313">
          <cell r="A30313"/>
          <cell r="B30313"/>
          <cell r="C30313"/>
        </row>
        <row r="30314">
          <cell r="A30314"/>
          <cell r="B30314"/>
          <cell r="C30314"/>
        </row>
        <row r="30315">
          <cell r="A30315"/>
          <cell r="B30315"/>
          <cell r="C30315"/>
        </row>
        <row r="30316">
          <cell r="A30316"/>
          <cell r="B30316"/>
          <cell r="C30316"/>
        </row>
        <row r="30317">
          <cell r="A30317"/>
          <cell r="B30317"/>
          <cell r="C30317"/>
        </row>
        <row r="30318">
          <cell r="A30318"/>
          <cell r="B30318"/>
          <cell r="C30318"/>
        </row>
        <row r="30319">
          <cell r="A30319"/>
          <cell r="B30319"/>
          <cell r="C30319"/>
        </row>
        <row r="30320">
          <cell r="A30320"/>
          <cell r="B30320"/>
          <cell r="C30320"/>
        </row>
        <row r="30321">
          <cell r="A30321"/>
          <cell r="B30321"/>
          <cell r="C30321"/>
        </row>
        <row r="30322">
          <cell r="A30322"/>
          <cell r="B30322"/>
          <cell r="C30322"/>
        </row>
        <row r="30323">
          <cell r="A30323"/>
          <cell r="B30323"/>
          <cell r="C30323"/>
        </row>
        <row r="30324">
          <cell r="A30324"/>
          <cell r="B30324"/>
          <cell r="C30324"/>
        </row>
        <row r="30325">
          <cell r="A30325"/>
          <cell r="B30325"/>
          <cell r="C30325"/>
        </row>
        <row r="30326">
          <cell r="A30326"/>
          <cell r="B30326"/>
          <cell r="C30326"/>
        </row>
        <row r="30327">
          <cell r="A30327"/>
          <cell r="B30327"/>
          <cell r="C30327"/>
        </row>
        <row r="30328">
          <cell r="A30328"/>
          <cell r="B30328"/>
          <cell r="C30328"/>
        </row>
        <row r="30329">
          <cell r="A30329"/>
          <cell r="B30329"/>
          <cell r="C30329"/>
        </row>
        <row r="30330">
          <cell r="A30330"/>
          <cell r="B30330"/>
          <cell r="C30330"/>
        </row>
        <row r="30331">
          <cell r="A30331"/>
          <cell r="B30331"/>
          <cell r="C30331"/>
        </row>
        <row r="30332">
          <cell r="A30332"/>
          <cell r="B30332"/>
          <cell r="C30332"/>
        </row>
        <row r="30333">
          <cell r="A30333"/>
          <cell r="B30333"/>
          <cell r="C30333"/>
        </row>
        <row r="30334">
          <cell r="A30334"/>
          <cell r="B30334"/>
          <cell r="C30334"/>
        </row>
        <row r="30335">
          <cell r="A30335"/>
          <cell r="B30335"/>
          <cell r="C30335"/>
        </row>
        <row r="30336">
          <cell r="A30336"/>
          <cell r="B30336"/>
          <cell r="C30336"/>
        </row>
        <row r="30337">
          <cell r="A30337"/>
          <cell r="B30337"/>
          <cell r="C30337"/>
        </row>
        <row r="30338">
          <cell r="A30338"/>
          <cell r="B30338"/>
          <cell r="C30338"/>
        </row>
        <row r="30339">
          <cell r="A30339"/>
          <cell r="B30339"/>
          <cell r="C30339"/>
        </row>
        <row r="30340">
          <cell r="A30340"/>
          <cell r="B30340"/>
          <cell r="C30340"/>
        </row>
        <row r="30341">
          <cell r="A30341"/>
          <cell r="B30341"/>
          <cell r="C30341"/>
        </row>
        <row r="30342">
          <cell r="A30342"/>
          <cell r="B30342"/>
          <cell r="C30342"/>
        </row>
        <row r="30343">
          <cell r="A30343"/>
          <cell r="B30343"/>
          <cell r="C30343"/>
        </row>
        <row r="30344">
          <cell r="A30344"/>
          <cell r="B30344"/>
          <cell r="C30344"/>
        </row>
        <row r="30345">
          <cell r="A30345"/>
          <cell r="B30345"/>
          <cell r="C30345"/>
        </row>
        <row r="30346">
          <cell r="A30346"/>
          <cell r="B30346"/>
          <cell r="C30346"/>
        </row>
        <row r="30347">
          <cell r="A30347"/>
          <cell r="B30347"/>
          <cell r="C30347"/>
        </row>
        <row r="30348">
          <cell r="A30348"/>
          <cell r="B30348"/>
          <cell r="C30348"/>
        </row>
        <row r="30349">
          <cell r="A30349"/>
          <cell r="B30349"/>
          <cell r="C30349"/>
        </row>
        <row r="30350">
          <cell r="A30350"/>
          <cell r="B30350"/>
          <cell r="C30350"/>
        </row>
        <row r="30351">
          <cell r="A30351"/>
          <cell r="B30351"/>
          <cell r="C30351"/>
        </row>
        <row r="30352">
          <cell r="A30352"/>
          <cell r="B30352"/>
          <cell r="C30352"/>
        </row>
        <row r="30353">
          <cell r="A30353"/>
          <cell r="B30353"/>
          <cell r="C30353"/>
        </row>
        <row r="30354">
          <cell r="A30354"/>
          <cell r="B30354"/>
          <cell r="C30354"/>
        </row>
        <row r="30355">
          <cell r="A30355"/>
          <cell r="B30355"/>
          <cell r="C30355"/>
        </row>
        <row r="30356">
          <cell r="A30356"/>
          <cell r="B30356"/>
          <cell r="C30356"/>
        </row>
        <row r="30357">
          <cell r="A30357"/>
          <cell r="B30357"/>
          <cell r="C30357"/>
        </row>
        <row r="30358">
          <cell r="A30358"/>
          <cell r="B30358"/>
          <cell r="C30358"/>
        </row>
        <row r="30359">
          <cell r="A30359"/>
          <cell r="B30359"/>
          <cell r="C30359"/>
        </row>
        <row r="30360">
          <cell r="A30360"/>
          <cell r="B30360"/>
          <cell r="C30360"/>
        </row>
        <row r="30361">
          <cell r="A30361"/>
          <cell r="B30361"/>
          <cell r="C30361"/>
        </row>
        <row r="30362">
          <cell r="A30362"/>
          <cell r="B30362"/>
          <cell r="C30362"/>
        </row>
        <row r="30363">
          <cell r="A30363"/>
          <cell r="B30363"/>
          <cell r="C30363"/>
        </row>
        <row r="30364">
          <cell r="A30364"/>
          <cell r="B30364"/>
          <cell r="C30364"/>
        </row>
        <row r="30365">
          <cell r="A30365"/>
          <cell r="B30365"/>
          <cell r="C30365"/>
        </row>
        <row r="30366">
          <cell r="A30366"/>
          <cell r="B30366"/>
          <cell r="C30366"/>
        </row>
        <row r="30367">
          <cell r="A30367"/>
          <cell r="B30367"/>
          <cell r="C30367"/>
        </row>
        <row r="30368">
          <cell r="A30368"/>
          <cell r="B30368"/>
          <cell r="C30368"/>
        </row>
        <row r="30369">
          <cell r="A30369"/>
          <cell r="B30369"/>
          <cell r="C30369"/>
        </row>
        <row r="30370">
          <cell r="A30370"/>
          <cell r="B30370"/>
          <cell r="C30370"/>
        </row>
        <row r="30371">
          <cell r="A30371"/>
          <cell r="B30371"/>
          <cell r="C30371"/>
        </row>
        <row r="30372">
          <cell r="A30372"/>
          <cell r="B30372"/>
          <cell r="C30372"/>
        </row>
        <row r="30373">
          <cell r="A30373"/>
          <cell r="B30373"/>
          <cell r="C30373"/>
        </row>
        <row r="30374">
          <cell r="A30374"/>
          <cell r="B30374"/>
          <cell r="C30374"/>
        </row>
        <row r="30375">
          <cell r="A30375"/>
          <cell r="B30375"/>
          <cell r="C30375"/>
        </row>
        <row r="30376">
          <cell r="A30376"/>
          <cell r="B30376"/>
          <cell r="C30376"/>
        </row>
        <row r="30377">
          <cell r="A30377"/>
          <cell r="B30377"/>
          <cell r="C30377"/>
        </row>
        <row r="30378">
          <cell r="A30378"/>
          <cell r="B30378"/>
          <cell r="C30378"/>
        </row>
        <row r="30379">
          <cell r="A30379"/>
          <cell r="B30379"/>
          <cell r="C30379"/>
        </row>
        <row r="30380">
          <cell r="A30380"/>
          <cell r="B30380"/>
          <cell r="C30380"/>
        </row>
        <row r="30381">
          <cell r="A30381"/>
          <cell r="B30381"/>
          <cell r="C30381"/>
        </row>
        <row r="30382">
          <cell r="A30382"/>
          <cell r="B30382"/>
          <cell r="C30382"/>
        </row>
        <row r="30383">
          <cell r="A30383"/>
          <cell r="B30383"/>
          <cell r="C30383"/>
        </row>
        <row r="30384">
          <cell r="A30384"/>
          <cell r="B30384"/>
          <cell r="C30384"/>
        </row>
        <row r="30385">
          <cell r="A30385"/>
          <cell r="B30385"/>
          <cell r="C30385"/>
        </row>
        <row r="30386">
          <cell r="A30386"/>
          <cell r="B30386"/>
          <cell r="C30386"/>
        </row>
        <row r="30387">
          <cell r="A30387"/>
          <cell r="B30387"/>
          <cell r="C30387"/>
        </row>
        <row r="30388">
          <cell r="A30388"/>
          <cell r="B30388"/>
          <cell r="C30388"/>
        </row>
        <row r="30389">
          <cell r="A30389"/>
          <cell r="B30389"/>
          <cell r="C30389"/>
        </row>
        <row r="30390">
          <cell r="A30390"/>
          <cell r="B30390"/>
          <cell r="C30390"/>
        </row>
        <row r="30391">
          <cell r="A30391"/>
          <cell r="B30391"/>
          <cell r="C30391"/>
        </row>
        <row r="30392">
          <cell r="A30392"/>
          <cell r="B30392"/>
          <cell r="C30392"/>
        </row>
        <row r="30393">
          <cell r="A30393"/>
          <cell r="B30393"/>
          <cell r="C30393"/>
        </row>
        <row r="30394">
          <cell r="A30394"/>
          <cell r="B30394"/>
          <cell r="C30394"/>
        </row>
        <row r="30395">
          <cell r="A30395"/>
          <cell r="B30395"/>
          <cell r="C30395"/>
        </row>
        <row r="30396">
          <cell r="A30396"/>
          <cell r="B30396"/>
          <cell r="C30396"/>
        </row>
        <row r="30397">
          <cell r="A30397"/>
          <cell r="B30397"/>
          <cell r="C30397"/>
        </row>
        <row r="30398">
          <cell r="A30398"/>
          <cell r="B30398"/>
          <cell r="C30398"/>
        </row>
        <row r="30399">
          <cell r="A30399"/>
          <cell r="B30399"/>
          <cell r="C30399"/>
        </row>
        <row r="30400">
          <cell r="A30400"/>
          <cell r="B30400"/>
          <cell r="C30400"/>
        </row>
        <row r="30401">
          <cell r="A30401"/>
          <cell r="B30401"/>
          <cell r="C30401"/>
        </row>
        <row r="30402">
          <cell r="A30402"/>
          <cell r="B30402"/>
          <cell r="C30402"/>
        </row>
        <row r="30403">
          <cell r="A30403"/>
          <cell r="B30403"/>
          <cell r="C30403"/>
        </row>
        <row r="30404">
          <cell r="A30404"/>
          <cell r="B30404"/>
          <cell r="C30404"/>
        </row>
        <row r="30405">
          <cell r="A30405"/>
          <cell r="B30405"/>
          <cell r="C30405"/>
        </row>
        <row r="30406">
          <cell r="A30406"/>
          <cell r="B30406"/>
          <cell r="C30406"/>
        </row>
        <row r="30407">
          <cell r="A30407"/>
          <cell r="B30407"/>
          <cell r="C30407"/>
        </row>
        <row r="30408">
          <cell r="A30408"/>
          <cell r="B30408"/>
          <cell r="C30408"/>
        </row>
        <row r="30409">
          <cell r="A30409"/>
          <cell r="B30409"/>
          <cell r="C30409"/>
        </row>
        <row r="30410">
          <cell r="A30410"/>
          <cell r="B30410"/>
          <cell r="C30410"/>
        </row>
        <row r="30411">
          <cell r="A30411"/>
          <cell r="B30411"/>
          <cell r="C30411"/>
        </row>
        <row r="30412">
          <cell r="A30412"/>
          <cell r="B30412"/>
          <cell r="C30412"/>
        </row>
        <row r="30413">
          <cell r="A30413"/>
          <cell r="B30413"/>
          <cell r="C30413"/>
        </row>
        <row r="30414">
          <cell r="A30414"/>
          <cell r="B30414"/>
          <cell r="C30414"/>
        </row>
        <row r="30415">
          <cell r="A30415"/>
          <cell r="B30415"/>
          <cell r="C30415"/>
        </row>
        <row r="30416">
          <cell r="A30416"/>
          <cell r="B30416"/>
          <cell r="C30416"/>
        </row>
        <row r="30417">
          <cell r="A30417"/>
          <cell r="B30417"/>
          <cell r="C30417"/>
        </row>
        <row r="30418">
          <cell r="A30418"/>
          <cell r="B30418"/>
          <cell r="C30418"/>
        </row>
        <row r="30419">
          <cell r="A30419"/>
          <cell r="B30419"/>
          <cell r="C30419"/>
        </row>
        <row r="30420">
          <cell r="A30420"/>
          <cell r="B30420"/>
          <cell r="C30420"/>
        </row>
        <row r="30421">
          <cell r="A30421"/>
          <cell r="B30421"/>
          <cell r="C30421"/>
        </row>
        <row r="30422">
          <cell r="A30422"/>
          <cell r="B30422"/>
          <cell r="C30422"/>
        </row>
        <row r="30423">
          <cell r="A30423"/>
          <cell r="B30423"/>
          <cell r="C30423"/>
        </row>
        <row r="30424">
          <cell r="A30424"/>
          <cell r="B30424"/>
          <cell r="C30424"/>
        </row>
        <row r="30425">
          <cell r="A30425"/>
          <cell r="B30425"/>
          <cell r="C30425"/>
        </row>
        <row r="30426">
          <cell r="A30426"/>
          <cell r="B30426"/>
          <cell r="C30426"/>
        </row>
        <row r="30427">
          <cell r="A30427"/>
          <cell r="B30427"/>
          <cell r="C30427"/>
        </row>
        <row r="30428">
          <cell r="A30428"/>
          <cell r="B30428"/>
          <cell r="C30428"/>
        </row>
        <row r="30429">
          <cell r="A30429"/>
          <cell r="B30429"/>
          <cell r="C30429"/>
        </row>
        <row r="30430">
          <cell r="A30430"/>
          <cell r="B30430"/>
          <cell r="C30430"/>
        </row>
        <row r="30431">
          <cell r="A30431"/>
          <cell r="B30431"/>
          <cell r="C30431"/>
        </row>
        <row r="30432">
          <cell r="A30432"/>
          <cell r="B30432"/>
          <cell r="C30432"/>
        </row>
        <row r="30433">
          <cell r="A30433"/>
          <cell r="B30433"/>
          <cell r="C30433"/>
        </row>
        <row r="30434">
          <cell r="A30434"/>
          <cell r="B30434"/>
          <cell r="C30434"/>
        </row>
        <row r="30435">
          <cell r="A30435"/>
          <cell r="B30435"/>
          <cell r="C30435"/>
        </row>
        <row r="30436">
          <cell r="A30436"/>
          <cell r="B30436"/>
          <cell r="C30436"/>
        </row>
        <row r="30437">
          <cell r="A30437"/>
          <cell r="B30437"/>
          <cell r="C30437"/>
        </row>
        <row r="30438">
          <cell r="A30438"/>
          <cell r="B30438"/>
          <cell r="C30438"/>
        </row>
        <row r="30439">
          <cell r="A30439"/>
          <cell r="B30439"/>
          <cell r="C30439"/>
        </row>
        <row r="30440">
          <cell r="A30440"/>
          <cell r="B30440"/>
          <cell r="C30440"/>
        </row>
        <row r="30441">
          <cell r="A30441"/>
          <cell r="B30441"/>
          <cell r="C30441"/>
        </row>
        <row r="30442">
          <cell r="A30442"/>
          <cell r="B30442"/>
          <cell r="C30442"/>
        </row>
        <row r="30443">
          <cell r="A30443"/>
          <cell r="B30443"/>
          <cell r="C30443"/>
        </row>
        <row r="30444">
          <cell r="A30444"/>
          <cell r="B30444"/>
          <cell r="C30444"/>
        </row>
        <row r="30445">
          <cell r="A30445"/>
          <cell r="B30445"/>
          <cell r="C30445"/>
        </row>
        <row r="30446">
          <cell r="A30446"/>
          <cell r="B30446"/>
          <cell r="C30446"/>
        </row>
        <row r="30447">
          <cell r="A30447"/>
          <cell r="B30447"/>
          <cell r="C30447"/>
        </row>
        <row r="30448">
          <cell r="A30448"/>
          <cell r="B30448"/>
          <cell r="C30448"/>
        </row>
        <row r="30449">
          <cell r="A30449"/>
          <cell r="B30449"/>
          <cell r="C30449"/>
        </row>
        <row r="30450">
          <cell r="A30450"/>
          <cell r="B30450"/>
          <cell r="C30450"/>
        </row>
        <row r="30451">
          <cell r="A30451"/>
          <cell r="B30451"/>
          <cell r="C30451"/>
        </row>
        <row r="30452">
          <cell r="A30452"/>
          <cell r="B30452"/>
          <cell r="C30452"/>
        </row>
        <row r="30453">
          <cell r="A30453"/>
          <cell r="B30453"/>
          <cell r="C30453"/>
        </row>
        <row r="30454">
          <cell r="A30454"/>
          <cell r="B30454"/>
          <cell r="C30454"/>
        </row>
        <row r="30455">
          <cell r="A30455"/>
          <cell r="B30455"/>
          <cell r="C30455"/>
        </row>
        <row r="30456">
          <cell r="A30456"/>
          <cell r="B30456"/>
          <cell r="C30456"/>
        </row>
        <row r="30457">
          <cell r="A30457"/>
          <cell r="B30457"/>
          <cell r="C30457"/>
        </row>
        <row r="30458">
          <cell r="A30458"/>
          <cell r="B30458"/>
          <cell r="C30458"/>
        </row>
        <row r="30459">
          <cell r="A30459"/>
          <cell r="B30459"/>
          <cell r="C30459"/>
        </row>
        <row r="30460">
          <cell r="A30460"/>
          <cell r="B30460"/>
          <cell r="C30460"/>
        </row>
        <row r="30461">
          <cell r="A30461"/>
          <cell r="B30461"/>
          <cell r="C30461"/>
        </row>
        <row r="30462">
          <cell r="A30462"/>
          <cell r="B30462"/>
          <cell r="C30462"/>
        </row>
        <row r="30463">
          <cell r="A30463"/>
          <cell r="B30463"/>
          <cell r="C30463"/>
        </row>
        <row r="30464">
          <cell r="A30464"/>
          <cell r="B30464"/>
          <cell r="C30464"/>
        </row>
        <row r="30465">
          <cell r="A30465"/>
          <cell r="B30465"/>
          <cell r="C30465"/>
        </row>
        <row r="30466">
          <cell r="A30466"/>
          <cell r="B30466"/>
          <cell r="C30466"/>
        </row>
        <row r="30467">
          <cell r="A30467"/>
          <cell r="B30467"/>
          <cell r="C30467"/>
        </row>
        <row r="30468">
          <cell r="A30468"/>
          <cell r="B30468"/>
          <cell r="C30468"/>
        </row>
        <row r="30469">
          <cell r="A30469"/>
          <cell r="B30469"/>
          <cell r="C30469"/>
        </row>
        <row r="30470">
          <cell r="A30470"/>
          <cell r="B30470"/>
          <cell r="C30470"/>
        </row>
        <row r="30471">
          <cell r="A30471"/>
          <cell r="B30471"/>
          <cell r="C30471"/>
        </row>
        <row r="30472">
          <cell r="A30472"/>
          <cell r="B30472"/>
          <cell r="C30472"/>
        </row>
        <row r="30473">
          <cell r="A30473"/>
          <cell r="B30473"/>
          <cell r="C30473"/>
        </row>
        <row r="30474">
          <cell r="A30474"/>
          <cell r="B30474"/>
          <cell r="C30474"/>
        </row>
        <row r="30475">
          <cell r="A30475"/>
          <cell r="B30475"/>
          <cell r="C30475"/>
        </row>
        <row r="30476">
          <cell r="A30476"/>
          <cell r="B30476"/>
          <cell r="C30476"/>
        </row>
        <row r="30477">
          <cell r="A30477"/>
          <cell r="B30477"/>
          <cell r="C30477"/>
        </row>
        <row r="30478">
          <cell r="A30478"/>
          <cell r="B30478"/>
          <cell r="C30478"/>
        </row>
        <row r="30479">
          <cell r="A30479"/>
          <cell r="B30479"/>
          <cell r="C30479"/>
        </row>
        <row r="30480">
          <cell r="A30480"/>
          <cell r="B30480"/>
          <cell r="C30480"/>
        </row>
        <row r="30481">
          <cell r="A30481"/>
          <cell r="B30481"/>
          <cell r="C30481"/>
        </row>
        <row r="30482">
          <cell r="A30482"/>
          <cell r="B30482"/>
          <cell r="C30482"/>
        </row>
        <row r="30483">
          <cell r="A30483"/>
          <cell r="B30483"/>
          <cell r="C30483"/>
        </row>
        <row r="30484">
          <cell r="A30484"/>
          <cell r="B30484"/>
          <cell r="C30484"/>
        </row>
        <row r="30485">
          <cell r="A30485"/>
          <cell r="B30485"/>
          <cell r="C30485"/>
        </row>
        <row r="30486">
          <cell r="A30486"/>
          <cell r="B30486"/>
          <cell r="C30486"/>
        </row>
        <row r="30487">
          <cell r="A30487"/>
          <cell r="B30487"/>
          <cell r="C30487"/>
        </row>
        <row r="30488">
          <cell r="A30488"/>
          <cell r="B30488"/>
          <cell r="C30488"/>
        </row>
        <row r="30489">
          <cell r="A30489"/>
          <cell r="B30489"/>
          <cell r="C30489"/>
        </row>
        <row r="30490">
          <cell r="A30490"/>
          <cell r="B30490"/>
          <cell r="C30490"/>
        </row>
        <row r="30491">
          <cell r="A30491"/>
          <cell r="B30491"/>
          <cell r="C30491"/>
        </row>
        <row r="30492">
          <cell r="A30492"/>
          <cell r="B30492"/>
          <cell r="C30492"/>
        </row>
        <row r="30493">
          <cell r="A30493"/>
          <cell r="B30493"/>
          <cell r="C30493"/>
        </row>
        <row r="30494">
          <cell r="A30494"/>
          <cell r="B30494"/>
          <cell r="C30494"/>
        </row>
        <row r="30495">
          <cell r="A30495"/>
          <cell r="B30495"/>
          <cell r="C30495"/>
        </row>
        <row r="30496">
          <cell r="A30496"/>
          <cell r="B30496"/>
          <cell r="C30496"/>
        </row>
        <row r="30497">
          <cell r="A30497"/>
          <cell r="B30497"/>
          <cell r="C30497"/>
        </row>
        <row r="30498">
          <cell r="A30498"/>
          <cell r="B30498"/>
          <cell r="C30498"/>
        </row>
        <row r="30499">
          <cell r="A30499"/>
          <cell r="B30499"/>
          <cell r="C30499"/>
        </row>
        <row r="30500">
          <cell r="A30500"/>
          <cell r="B30500"/>
          <cell r="C30500"/>
        </row>
        <row r="30501">
          <cell r="A30501"/>
          <cell r="B30501"/>
          <cell r="C30501"/>
        </row>
        <row r="30502">
          <cell r="A30502"/>
          <cell r="B30502"/>
          <cell r="C30502"/>
        </row>
        <row r="30503">
          <cell r="A30503"/>
          <cell r="B30503"/>
          <cell r="C30503"/>
        </row>
        <row r="30504">
          <cell r="A30504"/>
          <cell r="B30504"/>
          <cell r="C30504"/>
        </row>
        <row r="30505">
          <cell r="A30505"/>
          <cell r="B30505"/>
          <cell r="C30505"/>
        </row>
        <row r="30506">
          <cell r="A30506"/>
          <cell r="B30506"/>
          <cell r="C30506"/>
        </row>
        <row r="30507">
          <cell r="A30507"/>
          <cell r="B30507"/>
          <cell r="C30507"/>
        </row>
        <row r="30508">
          <cell r="A30508"/>
          <cell r="B30508"/>
          <cell r="C30508"/>
        </row>
        <row r="30509">
          <cell r="A30509"/>
          <cell r="B30509"/>
          <cell r="C30509"/>
        </row>
        <row r="30510">
          <cell r="A30510"/>
          <cell r="B30510"/>
          <cell r="C30510"/>
        </row>
        <row r="30511">
          <cell r="A30511"/>
          <cell r="B30511"/>
          <cell r="C30511"/>
        </row>
        <row r="30512">
          <cell r="A30512"/>
          <cell r="B30512"/>
          <cell r="C30512"/>
        </row>
        <row r="30513">
          <cell r="A30513"/>
          <cell r="B30513"/>
          <cell r="C30513"/>
        </row>
        <row r="30514">
          <cell r="A30514"/>
          <cell r="B30514"/>
          <cell r="C30514"/>
        </row>
        <row r="30515">
          <cell r="A30515"/>
          <cell r="B30515"/>
          <cell r="C30515"/>
        </row>
        <row r="30516">
          <cell r="A30516"/>
          <cell r="B30516"/>
          <cell r="C30516"/>
        </row>
        <row r="30517">
          <cell r="A30517"/>
          <cell r="B30517"/>
          <cell r="C30517"/>
        </row>
        <row r="30518">
          <cell r="A30518"/>
          <cell r="B30518"/>
          <cell r="C30518"/>
        </row>
        <row r="30519">
          <cell r="A30519"/>
          <cell r="B30519"/>
          <cell r="C30519"/>
        </row>
        <row r="30520">
          <cell r="A30520"/>
          <cell r="B30520"/>
          <cell r="C30520"/>
        </row>
        <row r="30521">
          <cell r="A30521"/>
          <cell r="B30521"/>
          <cell r="C30521"/>
        </row>
        <row r="30522">
          <cell r="A30522"/>
          <cell r="B30522"/>
          <cell r="C30522"/>
        </row>
        <row r="30523">
          <cell r="A30523"/>
          <cell r="B30523"/>
          <cell r="C30523"/>
        </row>
        <row r="30524">
          <cell r="A30524"/>
          <cell r="B30524"/>
          <cell r="C30524"/>
        </row>
        <row r="30525">
          <cell r="A30525"/>
          <cell r="B30525"/>
          <cell r="C30525"/>
        </row>
        <row r="30526">
          <cell r="A30526"/>
          <cell r="B30526"/>
          <cell r="C30526"/>
        </row>
        <row r="30527">
          <cell r="A30527"/>
          <cell r="B30527"/>
          <cell r="C30527"/>
        </row>
        <row r="30528">
          <cell r="A30528"/>
          <cell r="B30528"/>
          <cell r="C30528"/>
        </row>
        <row r="30529">
          <cell r="A30529"/>
          <cell r="B30529"/>
          <cell r="C30529"/>
        </row>
        <row r="30530">
          <cell r="A30530"/>
          <cell r="B30530"/>
          <cell r="C30530"/>
        </row>
        <row r="30531">
          <cell r="A30531"/>
          <cell r="B30531"/>
          <cell r="C30531"/>
        </row>
        <row r="30532">
          <cell r="A30532"/>
          <cell r="B30532"/>
          <cell r="C30532"/>
        </row>
        <row r="30533">
          <cell r="A30533"/>
          <cell r="B30533"/>
          <cell r="C30533"/>
        </row>
        <row r="30534">
          <cell r="A30534"/>
          <cell r="B30534"/>
          <cell r="C30534"/>
        </row>
        <row r="30535">
          <cell r="A30535"/>
          <cell r="B30535"/>
          <cell r="C30535"/>
        </row>
        <row r="30536">
          <cell r="A30536"/>
          <cell r="B30536"/>
          <cell r="C30536"/>
        </row>
        <row r="30537">
          <cell r="A30537"/>
          <cell r="B30537"/>
          <cell r="C30537"/>
        </row>
        <row r="30538">
          <cell r="A30538"/>
          <cell r="B30538"/>
          <cell r="C30538"/>
        </row>
        <row r="30539">
          <cell r="A30539"/>
          <cell r="B30539"/>
          <cell r="C30539"/>
        </row>
        <row r="30540">
          <cell r="A30540"/>
          <cell r="B30540"/>
          <cell r="C30540"/>
        </row>
        <row r="30541">
          <cell r="A30541"/>
          <cell r="B30541"/>
          <cell r="C30541"/>
        </row>
        <row r="30542">
          <cell r="A30542"/>
          <cell r="B30542"/>
          <cell r="C30542"/>
        </row>
        <row r="30543">
          <cell r="A30543"/>
          <cell r="B30543"/>
          <cell r="C30543"/>
        </row>
        <row r="30544">
          <cell r="A30544"/>
          <cell r="B30544"/>
          <cell r="C30544"/>
        </row>
        <row r="30545">
          <cell r="A30545"/>
          <cell r="B30545"/>
          <cell r="C30545"/>
        </row>
        <row r="30546">
          <cell r="A30546"/>
          <cell r="B30546"/>
          <cell r="C30546"/>
        </row>
        <row r="30547">
          <cell r="A30547"/>
          <cell r="B30547"/>
          <cell r="C30547"/>
        </row>
        <row r="30548">
          <cell r="A30548"/>
          <cell r="B30548"/>
          <cell r="C30548"/>
        </row>
        <row r="30549">
          <cell r="A30549"/>
          <cell r="B30549"/>
          <cell r="C30549"/>
        </row>
        <row r="30550">
          <cell r="A30550"/>
          <cell r="B30550"/>
          <cell r="C30550"/>
        </row>
        <row r="30551">
          <cell r="A30551"/>
          <cell r="B30551"/>
          <cell r="C30551"/>
        </row>
        <row r="30552">
          <cell r="A30552"/>
          <cell r="B30552"/>
          <cell r="C30552"/>
        </row>
        <row r="30553">
          <cell r="A30553"/>
          <cell r="B30553"/>
          <cell r="C30553"/>
        </row>
        <row r="30554">
          <cell r="A30554"/>
          <cell r="B30554"/>
          <cell r="C30554"/>
        </row>
        <row r="30555">
          <cell r="A30555"/>
          <cell r="B30555"/>
          <cell r="C30555"/>
        </row>
        <row r="30556">
          <cell r="A30556"/>
          <cell r="B30556"/>
          <cell r="C30556"/>
        </row>
        <row r="30557">
          <cell r="A30557"/>
          <cell r="B30557"/>
          <cell r="C30557"/>
        </row>
        <row r="30558">
          <cell r="A30558"/>
          <cell r="B30558"/>
          <cell r="C30558"/>
        </row>
        <row r="30559">
          <cell r="A30559"/>
          <cell r="B30559"/>
          <cell r="C30559"/>
        </row>
        <row r="30560">
          <cell r="A30560"/>
          <cell r="B30560"/>
          <cell r="C30560"/>
        </row>
        <row r="30561">
          <cell r="A30561"/>
          <cell r="B30561"/>
          <cell r="C30561"/>
        </row>
        <row r="30562">
          <cell r="A30562"/>
          <cell r="B30562"/>
          <cell r="C30562"/>
        </row>
        <row r="30563">
          <cell r="A30563"/>
          <cell r="B30563"/>
          <cell r="C30563"/>
        </row>
        <row r="30564">
          <cell r="A30564"/>
          <cell r="B30564"/>
          <cell r="C30564"/>
        </row>
        <row r="30565">
          <cell r="A30565"/>
          <cell r="B30565"/>
          <cell r="C30565"/>
        </row>
        <row r="30566">
          <cell r="A30566"/>
          <cell r="B30566"/>
          <cell r="C30566"/>
        </row>
        <row r="30567">
          <cell r="A30567"/>
          <cell r="B30567"/>
          <cell r="C30567"/>
        </row>
        <row r="30568">
          <cell r="A30568"/>
          <cell r="B30568"/>
          <cell r="C30568"/>
        </row>
        <row r="30569">
          <cell r="A30569"/>
          <cell r="B30569"/>
          <cell r="C30569"/>
        </row>
        <row r="30570">
          <cell r="A30570"/>
          <cell r="B30570"/>
          <cell r="C30570"/>
        </row>
        <row r="30571">
          <cell r="A30571"/>
          <cell r="B30571"/>
          <cell r="C30571"/>
        </row>
        <row r="30572">
          <cell r="A30572"/>
          <cell r="B30572"/>
          <cell r="C30572"/>
        </row>
        <row r="30573">
          <cell r="A30573"/>
          <cell r="B30573"/>
          <cell r="C30573"/>
        </row>
        <row r="30574">
          <cell r="A30574"/>
          <cell r="B30574"/>
          <cell r="C30574"/>
        </row>
        <row r="30575">
          <cell r="A30575"/>
          <cell r="B30575"/>
          <cell r="C30575"/>
        </row>
        <row r="30576">
          <cell r="A30576"/>
          <cell r="B30576"/>
          <cell r="C30576"/>
        </row>
        <row r="30577">
          <cell r="A30577"/>
          <cell r="B30577"/>
          <cell r="C30577"/>
        </row>
        <row r="30578">
          <cell r="A30578"/>
          <cell r="B30578"/>
          <cell r="C30578"/>
        </row>
        <row r="30579">
          <cell r="A30579"/>
          <cell r="B30579"/>
          <cell r="C30579"/>
        </row>
        <row r="30580">
          <cell r="A30580"/>
          <cell r="B30580"/>
          <cell r="C30580"/>
        </row>
        <row r="30581">
          <cell r="A30581"/>
          <cell r="B30581"/>
          <cell r="C30581"/>
        </row>
        <row r="30582">
          <cell r="A30582"/>
          <cell r="B30582"/>
          <cell r="C30582"/>
        </row>
        <row r="30583">
          <cell r="A30583"/>
          <cell r="B30583"/>
          <cell r="C30583"/>
        </row>
        <row r="30584">
          <cell r="A30584"/>
          <cell r="B30584"/>
          <cell r="C30584"/>
        </row>
        <row r="30585">
          <cell r="A30585"/>
          <cell r="B30585"/>
          <cell r="C30585"/>
        </row>
        <row r="30586">
          <cell r="A30586"/>
          <cell r="B30586"/>
          <cell r="C30586"/>
        </row>
        <row r="30587">
          <cell r="A30587"/>
          <cell r="B30587"/>
          <cell r="C30587"/>
        </row>
        <row r="30588">
          <cell r="A30588"/>
          <cell r="B30588"/>
          <cell r="C30588"/>
        </row>
        <row r="30589">
          <cell r="A30589"/>
          <cell r="B30589"/>
          <cell r="C30589"/>
        </row>
        <row r="30590">
          <cell r="A30590"/>
          <cell r="B30590"/>
          <cell r="C30590"/>
        </row>
        <row r="30591">
          <cell r="A30591"/>
          <cell r="B30591"/>
          <cell r="C30591"/>
        </row>
        <row r="30592">
          <cell r="A30592"/>
          <cell r="B30592"/>
          <cell r="C30592"/>
        </row>
        <row r="30593">
          <cell r="A30593"/>
          <cell r="B30593"/>
          <cell r="C30593"/>
        </row>
        <row r="30594">
          <cell r="A30594"/>
          <cell r="B30594"/>
          <cell r="C30594"/>
        </row>
        <row r="30595">
          <cell r="A30595"/>
          <cell r="B30595"/>
          <cell r="C30595"/>
        </row>
        <row r="30596">
          <cell r="A30596"/>
          <cell r="B30596"/>
          <cell r="C30596"/>
        </row>
        <row r="30597">
          <cell r="A30597"/>
          <cell r="B30597"/>
          <cell r="C30597"/>
        </row>
        <row r="30598">
          <cell r="A30598"/>
          <cell r="B30598"/>
          <cell r="C30598"/>
        </row>
        <row r="30599">
          <cell r="A30599"/>
          <cell r="B30599"/>
          <cell r="C30599"/>
        </row>
        <row r="30600">
          <cell r="A30600"/>
          <cell r="B30600"/>
          <cell r="C30600"/>
        </row>
        <row r="30601">
          <cell r="A30601"/>
          <cell r="B30601"/>
          <cell r="C30601"/>
        </row>
        <row r="30602">
          <cell r="A30602"/>
          <cell r="B30602"/>
          <cell r="C30602"/>
        </row>
        <row r="30603">
          <cell r="A30603"/>
          <cell r="B30603"/>
          <cell r="C30603"/>
        </row>
        <row r="30604">
          <cell r="A30604"/>
          <cell r="B30604"/>
          <cell r="C30604"/>
        </row>
        <row r="30605">
          <cell r="A30605"/>
          <cell r="B30605"/>
          <cell r="C30605"/>
        </row>
        <row r="30606">
          <cell r="A30606"/>
          <cell r="B30606"/>
          <cell r="C30606"/>
        </row>
        <row r="30607">
          <cell r="A30607"/>
          <cell r="B30607"/>
          <cell r="C30607"/>
        </row>
        <row r="30608">
          <cell r="A30608"/>
          <cell r="B30608"/>
          <cell r="C30608"/>
        </row>
        <row r="30609">
          <cell r="A30609"/>
          <cell r="B30609"/>
          <cell r="C30609"/>
        </row>
        <row r="30610">
          <cell r="A30610"/>
          <cell r="B30610"/>
          <cell r="C30610"/>
        </row>
        <row r="30611">
          <cell r="A30611"/>
          <cell r="B30611"/>
          <cell r="C30611"/>
        </row>
        <row r="30612">
          <cell r="A30612"/>
          <cell r="B30612"/>
          <cell r="C30612"/>
        </row>
        <row r="30613">
          <cell r="A30613"/>
          <cell r="B30613"/>
          <cell r="C30613"/>
        </row>
        <row r="30614">
          <cell r="A30614"/>
          <cell r="B30614"/>
          <cell r="C30614"/>
        </row>
        <row r="30615">
          <cell r="A30615"/>
          <cell r="B30615"/>
          <cell r="C30615"/>
        </row>
        <row r="30616">
          <cell r="A30616"/>
          <cell r="B30616"/>
          <cell r="C30616"/>
        </row>
        <row r="30617">
          <cell r="A30617"/>
          <cell r="B30617"/>
          <cell r="C30617"/>
        </row>
        <row r="30618">
          <cell r="A30618"/>
          <cell r="B30618"/>
          <cell r="C30618"/>
        </row>
        <row r="30619">
          <cell r="A30619"/>
          <cell r="B30619"/>
          <cell r="C30619"/>
        </row>
        <row r="30620">
          <cell r="A30620"/>
          <cell r="B30620"/>
          <cell r="C30620"/>
        </row>
        <row r="30621">
          <cell r="A30621"/>
          <cell r="B30621"/>
          <cell r="C30621"/>
        </row>
        <row r="30622">
          <cell r="A30622"/>
          <cell r="B30622"/>
          <cell r="C30622"/>
        </row>
        <row r="30623">
          <cell r="A30623"/>
          <cell r="B30623"/>
          <cell r="C30623"/>
        </row>
        <row r="30624">
          <cell r="A30624"/>
          <cell r="B30624"/>
          <cell r="C30624"/>
        </row>
        <row r="30625">
          <cell r="A30625"/>
          <cell r="B30625"/>
          <cell r="C30625"/>
        </row>
        <row r="30626">
          <cell r="A30626"/>
          <cell r="B30626"/>
          <cell r="C30626"/>
        </row>
        <row r="30627">
          <cell r="A30627"/>
          <cell r="B30627"/>
          <cell r="C30627"/>
        </row>
        <row r="30628">
          <cell r="A30628"/>
          <cell r="B30628"/>
          <cell r="C30628"/>
        </row>
        <row r="30629">
          <cell r="A30629"/>
          <cell r="B30629"/>
          <cell r="C30629"/>
        </row>
        <row r="30630">
          <cell r="A30630"/>
          <cell r="B30630"/>
          <cell r="C30630"/>
        </row>
        <row r="30631">
          <cell r="A30631"/>
          <cell r="B30631"/>
          <cell r="C30631"/>
        </row>
        <row r="30632">
          <cell r="A30632"/>
          <cell r="B30632"/>
          <cell r="C30632"/>
        </row>
        <row r="30633">
          <cell r="A30633"/>
          <cell r="B30633"/>
          <cell r="C30633"/>
        </row>
        <row r="30634">
          <cell r="A30634"/>
          <cell r="B30634"/>
          <cell r="C30634"/>
        </row>
        <row r="30635">
          <cell r="A30635"/>
          <cell r="B30635"/>
          <cell r="C30635"/>
        </row>
        <row r="30636">
          <cell r="A30636"/>
          <cell r="B30636"/>
          <cell r="C30636"/>
        </row>
        <row r="30637">
          <cell r="A30637"/>
          <cell r="B30637"/>
          <cell r="C30637"/>
        </row>
        <row r="30638">
          <cell r="A30638"/>
          <cell r="B30638"/>
          <cell r="C30638"/>
        </row>
        <row r="30639">
          <cell r="A30639"/>
          <cell r="B30639"/>
          <cell r="C30639"/>
        </row>
        <row r="30640">
          <cell r="A30640"/>
          <cell r="B30640"/>
          <cell r="C30640"/>
        </row>
        <row r="30641">
          <cell r="A30641"/>
          <cell r="B30641"/>
          <cell r="C30641"/>
        </row>
        <row r="30642">
          <cell r="A30642"/>
          <cell r="B30642"/>
          <cell r="C30642"/>
        </row>
        <row r="30643">
          <cell r="A30643"/>
          <cell r="B30643"/>
          <cell r="C30643"/>
        </row>
        <row r="30644">
          <cell r="A30644"/>
          <cell r="B30644"/>
          <cell r="C30644"/>
        </row>
        <row r="30645">
          <cell r="A30645"/>
          <cell r="B30645"/>
          <cell r="C30645"/>
        </row>
        <row r="30646">
          <cell r="A30646"/>
          <cell r="B30646"/>
          <cell r="C30646"/>
        </row>
        <row r="30647">
          <cell r="A30647"/>
          <cell r="B30647"/>
          <cell r="C30647"/>
        </row>
        <row r="30648">
          <cell r="A30648"/>
          <cell r="B30648"/>
          <cell r="C30648"/>
        </row>
        <row r="30649">
          <cell r="A30649"/>
          <cell r="B30649"/>
          <cell r="C30649"/>
        </row>
        <row r="30650">
          <cell r="A30650"/>
          <cell r="B30650"/>
          <cell r="C30650"/>
        </row>
        <row r="30651">
          <cell r="A30651"/>
          <cell r="B30651"/>
          <cell r="C30651"/>
        </row>
        <row r="30652">
          <cell r="A30652"/>
          <cell r="B30652"/>
          <cell r="C30652"/>
        </row>
        <row r="30653">
          <cell r="A30653"/>
          <cell r="B30653"/>
          <cell r="C30653"/>
        </row>
        <row r="30654">
          <cell r="A30654"/>
          <cell r="B30654"/>
          <cell r="C30654"/>
        </row>
        <row r="30655">
          <cell r="A30655"/>
          <cell r="B30655"/>
          <cell r="C30655"/>
        </row>
        <row r="30656">
          <cell r="A30656"/>
          <cell r="B30656"/>
          <cell r="C30656"/>
        </row>
        <row r="30657">
          <cell r="A30657"/>
          <cell r="B30657"/>
          <cell r="C30657"/>
        </row>
        <row r="30658">
          <cell r="A30658"/>
          <cell r="B30658"/>
          <cell r="C30658"/>
        </row>
        <row r="30659">
          <cell r="A30659"/>
          <cell r="B30659"/>
          <cell r="C30659"/>
        </row>
        <row r="30660">
          <cell r="A30660"/>
          <cell r="B30660"/>
          <cell r="C30660"/>
        </row>
        <row r="30661">
          <cell r="A30661"/>
          <cell r="B30661"/>
          <cell r="C30661"/>
        </row>
        <row r="30662">
          <cell r="A30662"/>
          <cell r="B30662"/>
          <cell r="C30662"/>
        </row>
        <row r="30663">
          <cell r="A30663"/>
          <cell r="B30663"/>
          <cell r="C30663"/>
        </row>
        <row r="30664">
          <cell r="A30664"/>
          <cell r="B30664"/>
          <cell r="C30664"/>
        </row>
        <row r="30665">
          <cell r="A30665"/>
          <cell r="B30665"/>
          <cell r="C30665"/>
        </row>
        <row r="30666">
          <cell r="A30666"/>
          <cell r="B30666"/>
          <cell r="C30666"/>
        </row>
        <row r="30667">
          <cell r="A30667"/>
          <cell r="B30667"/>
          <cell r="C30667"/>
        </row>
        <row r="30668">
          <cell r="A30668"/>
          <cell r="B30668"/>
          <cell r="C30668"/>
        </row>
        <row r="30669">
          <cell r="A30669"/>
          <cell r="B30669"/>
          <cell r="C30669"/>
        </row>
        <row r="30670">
          <cell r="A30670"/>
          <cell r="B30670"/>
          <cell r="C30670"/>
        </row>
        <row r="30671">
          <cell r="A30671"/>
          <cell r="B30671"/>
          <cell r="C30671"/>
        </row>
        <row r="30672">
          <cell r="A30672"/>
          <cell r="B30672"/>
          <cell r="C30672"/>
        </row>
        <row r="30673">
          <cell r="A30673"/>
          <cell r="B30673"/>
          <cell r="C30673"/>
        </row>
        <row r="30674">
          <cell r="A30674"/>
          <cell r="B30674"/>
          <cell r="C30674"/>
        </row>
        <row r="30675">
          <cell r="A30675"/>
          <cell r="B30675"/>
          <cell r="C30675"/>
        </row>
        <row r="30676">
          <cell r="A30676"/>
          <cell r="B30676"/>
          <cell r="C30676"/>
        </row>
        <row r="30677">
          <cell r="A30677"/>
          <cell r="B30677"/>
          <cell r="C30677"/>
        </row>
        <row r="30678">
          <cell r="A30678"/>
          <cell r="B30678"/>
          <cell r="C30678"/>
        </row>
        <row r="30679">
          <cell r="A30679"/>
          <cell r="B30679"/>
          <cell r="C30679"/>
        </row>
        <row r="30680">
          <cell r="A30680"/>
          <cell r="B30680"/>
          <cell r="C30680"/>
        </row>
        <row r="30681">
          <cell r="A30681"/>
          <cell r="B30681"/>
          <cell r="C30681"/>
        </row>
        <row r="30682">
          <cell r="A30682"/>
          <cell r="B30682"/>
          <cell r="C30682"/>
        </row>
        <row r="30683">
          <cell r="A30683"/>
          <cell r="B30683"/>
          <cell r="C30683"/>
        </row>
        <row r="30684">
          <cell r="A30684"/>
          <cell r="B30684"/>
          <cell r="C30684"/>
        </row>
        <row r="30685">
          <cell r="A30685"/>
          <cell r="B30685"/>
          <cell r="C30685"/>
        </row>
        <row r="30686">
          <cell r="A30686"/>
          <cell r="B30686"/>
          <cell r="C30686"/>
        </row>
        <row r="30687">
          <cell r="A30687"/>
          <cell r="B30687"/>
          <cell r="C30687"/>
        </row>
        <row r="30688">
          <cell r="A30688"/>
          <cell r="B30688"/>
          <cell r="C30688"/>
        </row>
        <row r="30689">
          <cell r="A30689"/>
          <cell r="B30689"/>
          <cell r="C30689"/>
        </row>
        <row r="30690">
          <cell r="A30690"/>
          <cell r="B30690"/>
          <cell r="C30690"/>
        </row>
        <row r="30691">
          <cell r="A30691"/>
          <cell r="B30691"/>
          <cell r="C30691"/>
        </row>
        <row r="30692">
          <cell r="A30692"/>
          <cell r="B30692"/>
          <cell r="C30692"/>
        </row>
        <row r="30693">
          <cell r="A30693"/>
          <cell r="B30693"/>
          <cell r="C30693"/>
        </row>
        <row r="30694">
          <cell r="A30694"/>
          <cell r="B30694"/>
          <cell r="C30694"/>
        </row>
        <row r="30695">
          <cell r="A30695"/>
          <cell r="B30695"/>
          <cell r="C30695"/>
        </row>
        <row r="30696">
          <cell r="A30696"/>
          <cell r="B30696"/>
          <cell r="C30696"/>
        </row>
        <row r="30697">
          <cell r="A30697"/>
          <cell r="B30697"/>
          <cell r="C30697"/>
        </row>
        <row r="30698">
          <cell r="A30698"/>
          <cell r="B30698"/>
          <cell r="C30698"/>
        </row>
        <row r="30699">
          <cell r="A30699"/>
          <cell r="B30699"/>
          <cell r="C30699"/>
        </row>
        <row r="30700">
          <cell r="A30700"/>
          <cell r="B30700"/>
          <cell r="C30700"/>
        </row>
        <row r="30701">
          <cell r="A30701"/>
          <cell r="B30701"/>
          <cell r="C30701"/>
        </row>
        <row r="30702">
          <cell r="A30702"/>
          <cell r="B30702"/>
          <cell r="C30702"/>
        </row>
        <row r="30703">
          <cell r="A30703"/>
          <cell r="B30703"/>
          <cell r="C30703"/>
        </row>
        <row r="30704">
          <cell r="A30704"/>
          <cell r="B30704"/>
          <cell r="C30704"/>
        </row>
        <row r="30705">
          <cell r="A30705"/>
          <cell r="B30705"/>
          <cell r="C30705"/>
        </row>
        <row r="30706">
          <cell r="A30706"/>
          <cell r="B30706"/>
          <cell r="C30706"/>
        </row>
        <row r="30707">
          <cell r="A30707"/>
          <cell r="B30707"/>
          <cell r="C30707"/>
        </row>
        <row r="30708">
          <cell r="A30708"/>
          <cell r="B30708"/>
          <cell r="C30708"/>
        </row>
        <row r="30709">
          <cell r="A30709"/>
          <cell r="B30709"/>
          <cell r="C30709"/>
        </row>
        <row r="30710">
          <cell r="A30710"/>
          <cell r="B30710"/>
          <cell r="C30710"/>
        </row>
        <row r="30711">
          <cell r="A30711"/>
          <cell r="B30711"/>
          <cell r="C30711"/>
        </row>
        <row r="30712">
          <cell r="A30712"/>
          <cell r="B30712"/>
          <cell r="C30712"/>
        </row>
        <row r="30713">
          <cell r="A30713"/>
          <cell r="B30713"/>
          <cell r="C30713"/>
        </row>
        <row r="30714">
          <cell r="A30714"/>
          <cell r="B30714"/>
          <cell r="C30714"/>
        </row>
        <row r="30715">
          <cell r="A30715"/>
          <cell r="B30715"/>
          <cell r="C30715"/>
        </row>
        <row r="30716">
          <cell r="A30716"/>
          <cell r="B30716"/>
          <cell r="C30716"/>
        </row>
        <row r="30717">
          <cell r="A30717"/>
          <cell r="B30717"/>
          <cell r="C30717"/>
        </row>
        <row r="30718">
          <cell r="A30718"/>
          <cell r="B30718"/>
          <cell r="C30718"/>
        </row>
        <row r="30719">
          <cell r="A30719"/>
          <cell r="B30719"/>
          <cell r="C30719"/>
        </row>
        <row r="30720">
          <cell r="A30720"/>
          <cell r="B30720"/>
          <cell r="C30720"/>
        </row>
        <row r="30721">
          <cell r="A30721"/>
          <cell r="B30721"/>
          <cell r="C30721"/>
        </row>
        <row r="30722">
          <cell r="A30722"/>
          <cell r="B30722"/>
          <cell r="C30722"/>
        </row>
        <row r="30723">
          <cell r="A30723"/>
          <cell r="B30723"/>
          <cell r="C30723"/>
        </row>
        <row r="30724">
          <cell r="A30724"/>
          <cell r="B30724"/>
          <cell r="C30724"/>
        </row>
        <row r="30725">
          <cell r="A30725"/>
          <cell r="B30725"/>
          <cell r="C30725"/>
        </row>
        <row r="30726">
          <cell r="A30726"/>
          <cell r="B30726"/>
          <cell r="C30726"/>
        </row>
        <row r="30727">
          <cell r="A30727"/>
          <cell r="B30727"/>
          <cell r="C30727"/>
        </row>
        <row r="30728">
          <cell r="A30728"/>
          <cell r="B30728"/>
          <cell r="C30728"/>
        </row>
        <row r="30729">
          <cell r="A30729"/>
          <cell r="B30729"/>
          <cell r="C30729"/>
        </row>
        <row r="30730">
          <cell r="A30730"/>
          <cell r="B30730"/>
          <cell r="C30730"/>
        </row>
        <row r="30731">
          <cell r="A30731"/>
          <cell r="B30731"/>
          <cell r="C30731"/>
        </row>
        <row r="30732">
          <cell r="A30732"/>
          <cell r="B30732"/>
          <cell r="C30732"/>
        </row>
        <row r="30733">
          <cell r="A30733"/>
          <cell r="B30733"/>
          <cell r="C30733"/>
        </row>
        <row r="30734">
          <cell r="A30734"/>
          <cell r="B30734"/>
          <cell r="C30734"/>
        </row>
        <row r="30735">
          <cell r="A30735"/>
          <cell r="B30735"/>
          <cell r="C30735"/>
        </row>
        <row r="30736">
          <cell r="A30736"/>
          <cell r="B30736"/>
          <cell r="C30736"/>
        </row>
        <row r="30737">
          <cell r="A30737"/>
          <cell r="B30737"/>
          <cell r="C30737"/>
        </row>
        <row r="30738">
          <cell r="A30738"/>
          <cell r="B30738"/>
          <cell r="C30738"/>
        </row>
        <row r="30739">
          <cell r="A30739"/>
          <cell r="B30739"/>
          <cell r="C30739"/>
        </row>
        <row r="30740">
          <cell r="A30740"/>
          <cell r="B30740"/>
          <cell r="C30740"/>
        </row>
        <row r="30741">
          <cell r="A30741"/>
          <cell r="B30741"/>
          <cell r="C30741"/>
        </row>
        <row r="30742">
          <cell r="A30742"/>
          <cell r="B30742"/>
          <cell r="C30742"/>
        </row>
        <row r="30743">
          <cell r="A30743"/>
          <cell r="B30743"/>
          <cell r="C30743"/>
        </row>
        <row r="30744">
          <cell r="A30744"/>
          <cell r="B30744"/>
          <cell r="C30744"/>
        </row>
        <row r="30745">
          <cell r="A30745"/>
          <cell r="B30745"/>
          <cell r="C30745"/>
        </row>
        <row r="30746">
          <cell r="A30746"/>
          <cell r="B30746"/>
          <cell r="C30746"/>
        </row>
        <row r="30747">
          <cell r="A30747"/>
          <cell r="B30747"/>
          <cell r="C30747"/>
        </row>
        <row r="30748">
          <cell r="A30748"/>
          <cell r="B30748"/>
          <cell r="C30748"/>
        </row>
        <row r="30749">
          <cell r="A30749"/>
          <cell r="B30749"/>
          <cell r="C30749"/>
        </row>
        <row r="30750">
          <cell r="A30750"/>
          <cell r="B30750"/>
          <cell r="C30750"/>
        </row>
        <row r="30751">
          <cell r="A30751"/>
          <cell r="B30751"/>
          <cell r="C30751"/>
        </row>
        <row r="30752">
          <cell r="A30752"/>
          <cell r="B30752"/>
          <cell r="C30752"/>
        </row>
        <row r="30753">
          <cell r="A30753"/>
          <cell r="B30753"/>
          <cell r="C30753"/>
        </row>
        <row r="30754">
          <cell r="A30754"/>
          <cell r="B30754"/>
          <cell r="C30754"/>
        </row>
        <row r="30755">
          <cell r="A30755"/>
          <cell r="B30755"/>
          <cell r="C30755"/>
        </row>
        <row r="30756">
          <cell r="A30756"/>
          <cell r="B30756"/>
          <cell r="C30756"/>
        </row>
        <row r="30757">
          <cell r="A30757"/>
          <cell r="B30757"/>
          <cell r="C30757"/>
        </row>
        <row r="30758">
          <cell r="A30758"/>
          <cell r="B30758"/>
          <cell r="C30758"/>
        </row>
        <row r="30759">
          <cell r="A30759"/>
          <cell r="B30759"/>
          <cell r="C30759"/>
        </row>
        <row r="30760">
          <cell r="A30760"/>
          <cell r="B30760"/>
          <cell r="C30760"/>
        </row>
        <row r="30761">
          <cell r="A30761"/>
          <cell r="B30761"/>
          <cell r="C30761"/>
        </row>
        <row r="30762">
          <cell r="A30762"/>
          <cell r="B30762"/>
          <cell r="C30762"/>
        </row>
        <row r="30763">
          <cell r="A30763"/>
          <cell r="B30763"/>
          <cell r="C30763"/>
        </row>
        <row r="30764">
          <cell r="A30764"/>
          <cell r="B30764"/>
          <cell r="C30764"/>
        </row>
        <row r="30765">
          <cell r="A30765"/>
          <cell r="B30765"/>
          <cell r="C30765"/>
        </row>
        <row r="30766">
          <cell r="A30766"/>
          <cell r="B30766"/>
          <cell r="C30766"/>
        </row>
        <row r="30767">
          <cell r="A30767"/>
          <cell r="B30767"/>
          <cell r="C30767"/>
        </row>
        <row r="30768">
          <cell r="A30768"/>
          <cell r="B30768"/>
          <cell r="C30768"/>
        </row>
        <row r="30769">
          <cell r="A30769"/>
          <cell r="B30769"/>
          <cell r="C30769"/>
        </row>
        <row r="30770">
          <cell r="A30770"/>
          <cell r="B30770"/>
          <cell r="C30770"/>
        </row>
        <row r="30771">
          <cell r="A30771"/>
          <cell r="B30771"/>
          <cell r="C30771"/>
        </row>
        <row r="30772">
          <cell r="A30772"/>
          <cell r="B30772"/>
          <cell r="C30772"/>
        </row>
        <row r="30773">
          <cell r="A30773"/>
          <cell r="B30773"/>
          <cell r="C30773"/>
        </row>
        <row r="30774">
          <cell r="A30774"/>
          <cell r="B30774"/>
          <cell r="C30774"/>
        </row>
        <row r="30775">
          <cell r="A30775"/>
          <cell r="B30775"/>
          <cell r="C30775"/>
        </row>
        <row r="30776">
          <cell r="A30776"/>
          <cell r="B30776"/>
          <cell r="C30776"/>
        </row>
        <row r="30777">
          <cell r="A30777"/>
          <cell r="B30777"/>
          <cell r="C30777"/>
        </row>
        <row r="30778">
          <cell r="A30778"/>
          <cell r="B30778"/>
          <cell r="C30778"/>
        </row>
        <row r="30779">
          <cell r="A30779"/>
          <cell r="B30779"/>
          <cell r="C30779"/>
        </row>
        <row r="30780">
          <cell r="A30780"/>
          <cell r="B30780"/>
          <cell r="C30780"/>
        </row>
        <row r="30781">
          <cell r="A30781"/>
          <cell r="B30781"/>
          <cell r="C30781"/>
        </row>
        <row r="30782">
          <cell r="A30782"/>
          <cell r="B30782"/>
          <cell r="C30782"/>
        </row>
        <row r="30783">
          <cell r="A30783"/>
          <cell r="B30783"/>
          <cell r="C30783"/>
        </row>
        <row r="30784">
          <cell r="A30784"/>
          <cell r="B30784"/>
          <cell r="C30784"/>
        </row>
        <row r="30785">
          <cell r="A30785"/>
          <cell r="B30785"/>
          <cell r="C30785"/>
        </row>
        <row r="30786">
          <cell r="A30786"/>
          <cell r="B30786"/>
          <cell r="C30786"/>
        </row>
        <row r="30787">
          <cell r="A30787"/>
          <cell r="B30787"/>
          <cell r="C30787"/>
        </row>
        <row r="30788">
          <cell r="A30788"/>
          <cell r="B30788"/>
          <cell r="C30788"/>
        </row>
        <row r="30789">
          <cell r="A30789"/>
          <cell r="B30789"/>
          <cell r="C30789"/>
        </row>
        <row r="30790">
          <cell r="A30790"/>
          <cell r="B30790"/>
          <cell r="C30790"/>
        </row>
        <row r="30791">
          <cell r="A30791"/>
          <cell r="B30791"/>
          <cell r="C30791"/>
        </row>
        <row r="30792">
          <cell r="A30792"/>
          <cell r="B30792"/>
          <cell r="C30792"/>
        </row>
        <row r="30793">
          <cell r="A30793"/>
          <cell r="B30793"/>
          <cell r="C30793"/>
        </row>
        <row r="30794">
          <cell r="A30794"/>
          <cell r="B30794"/>
          <cell r="C30794"/>
        </row>
        <row r="30795">
          <cell r="A30795"/>
          <cell r="B30795"/>
          <cell r="C30795"/>
        </row>
        <row r="30796">
          <cell r="A30796"/>
          <cell r="B30796"/>
          <cell r="C30796"/>
        </row>
        <row r="30797">
          <cell r="A30797"/>
          <cell r="B30797"/>
          <cell r="C30797"/>
        </row>
        <row r="30798">
          <cell r="A30798"/>
          <cell r="B30798"/>
          <cell r="C30798"/>
        </row>
        <row r="30799">
          <cell r="A30799"/>
          <cell r="B30799"/>
          <cell r="C30799"/>
        </row>
        <row r="30800">
          <cell r="A30800"/>
          <cell r="B30800"/>
          <cell r="C30800"/>
        </row>
        <row r="30801">
          <cell r="A30801"/>
          <cell r="B30801"/>
          <cell r="C30801"/>
        </row>
        <row r="30802">
          <cell r="A30802"/>
          <cell r="B30802"/>
          <cell r="C30802"/>
        </row>
        <row r="30803">
          <cell r="A30803"/>
          <cell r="B30803"/>
          <cell r="C30803"/>
        </row>
        <row r="30804">
          <cell r="A30804"/>
          <cell r="B30804"/>
          <cell r="C30804"/>
        </row>
        <row r="30805">
          <cell r="A30805"/>
          <cell r="B30805"/>
          <cell r="C30805"/>
        </row>
        <row r="30806">
          <cell r="A30806"/>
          <cell r="B30806"/>
          <cell r="C30806"/>
        </row>
        <row r="30807">
          <cell r="A30807"/>
          <cell r="B30807"/>
          <cell r="C30807"/>
        </row>
        <row r="30808">
          <cell r="A30808"/>
          <cell r="B30808"/>
          <cell r="C30808"/>
        </row>
        <row r="30809">
          <cell r="A30809"/>
          <cell r="B30809"/>
          <cell r="C30809"/>
        </row>
        <row r="30810">
          <cell r="A30810"/>
          <cell r="B30810"/>
          <cell r="C30810"/>
        </row>
        <row r="30811">
          <cell r="A30811"/>
          <cell r="B30811"/>
          <cell r="C30811"/>
        </row>
        <row r="30812">
          <cell r="A30812"/>
          <cell r="B30812"/>
          <cell r="C30812"/>
        </row>
        <row r="30813">
          <cell r="A30813"/>
          <cell r="B30813"/>
          <cell r="C30813"/>
        </row>
        <row r="30814">
          <cell r="A30814"/>
          <cell r="B30814"/>
          <cell r="C30814"/>
        </row>
        <row r="30815">
          <cell r="A30815"/>
          <cell r="B30815"/>
          <cell r="C30815"/>
        </row>
        <row r="30816">
          <cell r="A30816"/>
          <cell r="B30816"/>
          <cell r="C30816"/>
        </row>
        <row r="30817">
          <cell r="A30817"/>
          <cell r="B30817"/>
          <cell r="C30817"/>
        </row>
        <row r="30818">
          <cell r="A30818"/>
          <cell r="B30818"/>
          <cell r="C30818"/>
        </row>
        <row r="30819">
          <cell r="A30819"/>
          <cell r="B30819"/>
          <cell r="C30819"/>
        </row>
        <row r="30820">
          <cell r="A30820"/>
          <cell r="B30820"/>
          <cell r="C30820"/>
        </row>
        <row r="30821">
          <cell r="A30821"/>
          <cell r="B30821"/>
          <cell r="C30821"/>
        </row>
        <row r="30822">
          <cell r="A30822"/>
          <cell r="B30822"/>
          <cell r="C30822"/>
        </row>
        <row r="30823">
          <cell r="A30823"/>
          <cell r="B30823"/>
          <cell r="C30823"/>
        </row>
        <row r="30824">
          <cell r="A30824"/>
          <cell r="B30824"/>
          <cell r="C30824"/>
        </row>
        <row r="30825">
          <cell r="A30825"/>
          <cell r="B30825"/>
          <cell r="C30825"/>
        </row>
        <row r="30826">
          <cell r="A30826"/>
          <cell r="B30826"/>
          <cell r="C30826"/>
        </row>
        <row r="30827">
          <cell r="A30827"/>
          <cell r="B30827"/>
          <cell r="C30827"/>
        </row>
        <row r="30828">
          <cell r="A30828"/>
          <cell r="B30828"/>
          <cell r="C30828"/>
        </row>
        <row r="30829">
          <cell r="A30829"/>
          <cell r="B30829"/>
          <cell r="C30829"/>
        </row>
        <row r="30830">
          <cell r="A30830"/>
          <cell r="B30830"/>
          <cell r="C30830"/>
        </row>
        <row r="30831">
          <cell r="A30831"/>
          <cell r="B30831"/>
          <cell r="C30831"/>
        </row>
        <row r="30832">
          <cell r="A30832"/>
          <cell r="B30832"/>
          <cell r="C30832"/>
        </row>
        <row r="30833">
          <cell r="A30833"/>
          <cell r="B30833"/>
          <cell r="C30833"/>
        </row>
        <row r="30834">
          <cell r="A30834"/>
          <cell r="B30834"/>
          <cell r="C30834"/>
        </row>
        <row r="30835">
          <cell r="A30835"/>
          <cell r="B30835"/>
          <cell r="C30835"/>
        </row>
        <row r="30836">
          <cell r="A30836"/>
          <cell r="B30836"/>
          <cell r="C30836"/>
        </row>
        <row r="30837">
          <cell r="A30837"/>
          <cell r="B30837"/>
          <cell r="C30837"/>
        </row>
        <row r="30838">
          <cell r="A30838"/>
          <cell r="B30838"/>
          <cell r="C30838"/>
        </row>
        <row r="30839">
          <cell r="A30839"/>
          <cell r="B30839"/>
          <cell r="C30839"/>
        </row>
        <row r="30840">
          <cell r="A30840"/>
          <cell r="B30840"/>
          <cell r="C30840"/>
        </row>
        <row r="30841">
          <cell r="A30841"/>
          <cell r="B30841"/>
          <cell r="C30841"/>
        </row>
        <row r="30842">
          <cell r="A30842"/>
          <cell r="B30842"/>
          <cell r="C30842"/>
        </row>
        <row r="30843">
          <cell r="A30843"/>
          <cell r="B30843"/>
          <cell r="C30843"/>
        </row>
        <row r="30844">
          <cell r="A30844"/>
          <cell r="B30844"/>
          <cell r="C30844"/>
        </row>
        <row r="30845">
          <cell r="A30845"/>
          <cell r="B30845"/>
          <cell r="C30845"/>
        </row>
        <row r="30846">
          <cell r="A30846"/>
          <cell r="B30846"/>
          <cell r="C30846"/>
        </row>
        <row r="30847">
          <cell r="A30847"/>
          <cell r="B30847"/>
          <cell r="C30847"/>
        </row>
        <row r="30848">
          <cell r="A30848"/>
          <cell r="B30848"/>
          <cell r="C30848"/>
        </row>
        <row r="30849">
          <cell r="A30849"/>
          <cell r="B30849"/>
          <cell r="C30849"/>
        </row>
        <row r="30850">
          <cell r="A30850"/>
          <cell r="B30850"/>
          <cell r="C30850"/>
        </row>
        <row r="30851">
          <cell r="A30851"/>
          <cell r="B30851"/>
          <cell r="C30851"/>
        </row>
        <row r="30852">
          <cell r="A30852"/>
          <cell r="B30852"/>
          <cell r="C30852"/>
        </row>
        <row r="30853">
          <cell r="A30853"/>
          <cell r="B30853"/>
          <cell r="C30853"/>
        </row>
        <row r="30854">
          <cell r="A30854"/>
          <cell r="B30854"/>
          <cell r="C30854"/>
        </row>
        <row r="30855">
          <cell r="A30855"/>
          <cell r="B30855"/>
          <cell r="C30855"/>
        </row>
        <row r="30856">
          <cell r="A30856"/>
          <cell r="B30856"/>
          <cell r="C30856"/>
        </row>
        <row r="30857">
          <cell r="A30857"/>
          <cell r="B30857"/>
          <cell r="C30857"/>
        </row>
        <row r="30858">
          <cell r="A30858"/>
          <cell r="B30858"/>
          <cell r="C30858"/>
        </row>
        <row r="30859">
          <cell r="A30859"/>
          <cell r="B30859"/>
          <cell r="C30859"/>
        </row>
        <row r="30860">
          <cell r="A30860"/>
          <cell r="B30860"/>
          <cell r="C30860"/>
        </row>
        <row r="30861">
          <cell r="A30861"/>
          <cell r="B30861"/>
          <cell r="C30861"/>
        </row>
        <row r="30862">
          <cell r="A30862"/>
          <cell r="B30862"/>
          <cell r="C30862"/>
        </row>
        <row r="30863">
          <cell r="A30863"/>
          <cell r="B30863"/>
          <cell r="C30863"/>
        </row>
        <row r="30864">
          <cell r="A30864"/>
          <cell r="B30864"/>
          <cell r="C30864"/>
        </row>
        <row r="30865">
          <cell r="A30865"/>
          <cell r="B30865"/>
          <cell r="C30865"/>
        </row>
        <row r="30866">
          <cell r="A30866"/>
          <cell r="B30866"/>
          <cell r="C30866"/>
        </row>
        <row r="30867">
          <cell r="A30867"/>
          <cell r="B30867"/>
          <cell r="C30867"/>
        </row>
        <row r="30868">
          <cell r="A30868"/>
          <cell r="B30868"/>
          <cell r="C30868"/>
        </row>
        <row r="30869">
          <cell r="A30869"/>
          <cell r="B30869"/>
          <cell r="C30869"/>
        </row>
        <row r="30870">
          <cell r="A30870"/>
          <cell r="B30870"/>
          <cell r="C30870"/>
        </row>
        <row r="30871">
          <cell r="A30871"/>
          <cell r="B30871"/>
          <cell r="C30871"/>
        </row>
        <row r="30872">
          <cell r="A30872"/>
          <cell r="B30872"/>
          <cell r="C30872"/>
        </row>
        <row r="30873">
          <cell r="A30873"/>
          <cell r="B30873"/>
          <cell r="C30873"/>
        </row>
        <row r="30874">
          <cell r="A30874"/>
          <cell r="B30874"/>
          <cell r="C30874"/>
        </row>
        <row r="30875">
          <cell r="A30875"/>
          <cell r="B30875"/>
          <cell r="C30875"/>
        </row>
        <row r="30876">
          <cell r="A30876"/>
          <cell r="B30876"/>
          <cell r="C30876"/>
        </row>
        <row r="30877">
          <cell r="A30877"/>
          <cell r="B30877"/>
          <cell r="C30877"/>
        </row>
        <row r="30878">
          <cell r="A30878"/>
          <cell r="B30878"/>
          <cell r="C30878"/>
        </row>
        <row r="30879">
          <cell r="A30879"/>
          <cell r="B30879"/>
          <cell r="C30879"/>
        </row>
        <row r="30880">
          <cell r="A30880"/>
          <cell r="B30880"/>
          <cell r="C30880"/>
        </row>
        <row r="30881">
          <cell r="A30881"/>
          <cell r="B30881"/>
          <cell r="C30881"/>
        </row>
        <row r="30882">
          <cell r="A30882"/>
          <cell r="B30882"/>
          <cell r="C30882"/>
        </row>
        <row r="30883">
          <cell r="A30883"/>
          <cell r="B30883"/>
          <cell r="C30883"/>
        </row>
        <row r="30884">
          <cell r="A30884"/>
          <cell r="B30884"/>
          <cell r="C30884"/>
        </row>
        <row r="30885">
          <cell r="A30885"/>
          <cell r="B30885"/>
          <cell r="C30885"/>
        </row>
        <row r="30886">
          <cell r="A30886"/>
          <cell r="B30886"/>
          <cell r="C30886"/>
        </row>
        <row r="30887">
          <cell r="A30887"/>
          <cell r="B30887"/>
          <cell r="C30887"/>
        </row>
        <row r="30888">
          <cell r="A30888"/>
          <cell r="B30888"/>
          <cell r="C30888"/>
        </row>
        <row r="30889">
          <cell r="A30889"/>
          <cell r="B30889"/>
          <cell r="C30889"/>
        </row>
        <row r="30890">
          <cell r="A30890"/>
          <cell r="B30890"/>
          <cell r="C30890"/>
        </row>
        <row r="30891">
          <cell r="A30891"/>
          <cell r="B30891"/>
          <cell r="C30891"/>
        </row>
        <row r="30892">
          <cell r="A30892"/>
          <cell r="B30892"/>
          <cell r="C30892"/>
        </row>
        <row r="30893">
          <cell r="A30893"/>
          <cell r="B30893"/>
          <cell r="C30893"/>
        </row>
        <row r="30894">
          <cell r="A30894"/>
          <cell r="B30894"/>
          <cell r="C30894"/>
        </row>
        <row r="30895">
          <cell r="A30895"/>
          <cell r="B30895"/>
          <cell r="C30895"/>
        </row>
        <row r="30896">
          <cell r="A30896"/>
          <cell r="B30896"/>
          <cell r="C30896"/>
        </row>
        <row r="30897">
          <cell r="A30897"/>
          <cell r="B30897"/>
          <cell r="C30897"/>
        </row>
        <row r="30898">
          <cell r="A30898"/>
          <cell r="B30898"/>
          <cell r="C30898"/>
        </row>
        <row r="30899">
          <cell r="A30899"/>
          <cell r="B30899"/>
          <cell r="C30899"/>
        </row>
        <row r="30900">
          <cell r="A30900"/>
          <cell r="B30900"/>
          <cell r="C30900"/>
        </row>
        <row r="30901">
          <cell r="A30901"/>
          <cell r="B30901"/>
          <cell r="C30901"/>
        </row>
        <row r="30902">
          <cell r="A30902"/>
          <cell r="B30902"/>
          <cell r="C30902"/>
        </row>
        <row r="30903">
          <cell r="A30903"/>
          <cell r="B30903"/>
          <cell r="C30903"/>
        </row>
        <row r="30904">
          <cell r="A30904"/>
          <cell r="B30904"/>
          <cell r="C30904"/>
        </row>
        <row r="30905">
          <cell r="A30905"/>
          <cell r="B30905"/>
          <cell r="C30905"/>
        </row>
        <row r="30906">
          <cell r="A30906"/>
          <cell r="B30906"/>
          <cell r="C30906"/>
        </row>
        <row r="30907">
          <cell r="A30907"/>
          <cell r="B30907"/>
          <cell r="C30907"/>
        </row>
        <row r="30908">
          <cell r="A30908"/>
          <cell r="B30908"/>
          <cell r="C30908"/>
        </row>
        <row r="30909">
          <cell r="A30909"/>
          <cell r="B30909"/>
          <cell r="C30909"/>
        </row>
        <row r="30910">
          <cell r="A30910"/>
          <cell r="B30910"/>
          <cell r="C30910"/>
        </row>
        <row r="30911">
          <cell r="A30911"/>
          <cell r="B30911"/>
          <cell r="C30911"/>
        </row>
        <row r="30912">
          <cell r="A30912"/>
          <cell r="B30912"/>
          <cell r="C30912"/>
        </row>
        <row r="30913">
          <cell r="A30913"/>
          <cell r="B30913"/>
          <cell r="C30913"/>
        </row>
        <row r="30914">
          <cell r="A30914"/>
          <cell r="B30914"/>
          <cell r="C30914"/>
        </row>
        <row r="30915">
          <cell r="A30915"/>
          <cell r="B30915"/>
          <cell r="C30915"/>
        </row>
        <row r="30916">
          <cell r="A30916"/>
          <cell r="B30916"/>
          <cell r="C30916"/>
        </row>
        <row r="30917">
          <cell r="A30917"/>
          <cell r="B30917"/>
          <cell r="C30917"/>
        </row>
        <row r="30918">
          <cell r="A30918"/>
          <cell r="B30918"/>
          <cell r="C30918"/>
        </row>
        <row r="30919">
          <cell r="A30919"/>
          <cell r="B30919"/>
          <cell r="C30919"/>
        </row>
        <row r="30920">
          <cell r="A30920"/>
          <cell r="B30920"/>
          <cell r="C30920"/>
        </row>
        <row r="30921">
          <cell r="A30921"/>
          <cell r="B30921"/>
          <cell r="C30921"/>
        </row>
        <row r="30922">
          <cell r="A30922"/>
          <cell r="B30922"/>
          <cell r="C30922"/>
        </row>
        <row r="30923">
          <cell r="A30923"/>
          <cell r="B30923"/>
          <cell r="C30923"/>
        </row>
        <row r="30924">
          <cell r="A30924"/>
          <cell r="B30924"/>
          <cell r="C30924"/>
        </row>
        <row r="30925">
          <cell r="A30925"/>
          <cell r="B30925"/>
          <cell r="C30925"/>
        </row>
        <row r="30926">
          <cell r="A30926"/>
          <cell r="B30926"/>
          <cell r="C30926"/>
        </row>
        <row r="30927">
          <cell r="A30927"/>
          <cell r="B30927"/>
          <cell r="C30927"/>
        </row>
        <row r="30928">
          <cell r="A30928"/>
          <cell r="B30928"/>
          <cell r="C30928"/>
        </row>
        <row r="30929">
          <cell r="A30929"/>
          <cell r="B30929"/>
          <cell r="C30929"/>
        </row>
        <row r="30930">
          <cell r="A30930"/>
          <cell r="B30930"/>
          <cell r="C30930"/>
        </row>
        <row r="30931">
          <cell r="A30931"/>
          <cell r="B30931"/>
          <cell r="C30931"/>
        </row>
        <row r="30932">
          <cell r="A30932"/>
          <cell r="B30932"/>
          <cell r="C30932"/>
        </row>
        <row r="30933">
          <cell r="A30933"/>
          <cell r="B30933"/>
          <cell r="C30933"/>
        </row>
        <row r="30934">
          <cell r="A30934"/>
          <cell r="B30934"/>
          <cell r="C30934"/>
        </row>
        <row r="30935">
          <cell r="A30935"/>
          <cell r="B30935"/>
          <cell r="C30935"/>
        </row>
        <row r="30936">
          <cell r="A30936"/>
          <cell r="B30936"/>
          <cell r="C30936"/>
        </row>
        <row r="30937">
          <cell r="A30937"/>
          <cell r="B30937"/>
          <cell r="C30937"/>
        </row>
        <row r="30938">
          <cell r="A30938"/>
          <cell r="B30938"/>
          <cell r="C30938"/>
        </row>
        <row r="30939">
          <cell r="A30939"/>
          <cell r="B30939"/>
          <cell r="C30939"/>
        </row>
        <row r="30940">
          <cell r="A30940"/>
          <cell r="B30940"/>
          <cell r="C30940"/>
        </row>
        <row r="30941">
          <cell r="A30941"/>
          <cell r="B30941"/>
          <cell r="C30941"/>
        </row>
        <row r="30942">
          <cell r="A30942"/>
          <cell r="B30942"/>
          <cell r="C30942"/>
        </row>
        <row r="30943">
          <cell r="A30943"/>
          <cell r="B30943"/>
          <cell r="C30943"/>
        </row>
        <row r="30944">
          <cell r="A30944"/>
          <cell r="B30944"/>
          <cell r="C30944"/>
        </row>
        <row r="30945">
          <cell r="A30945"/>
          <cell r="B30945"/>
          <cell r="C30945"/>
        </row>
        <row r="30946">
          <cell r="A30946"/>
          <cell r="B30946"/>
          <cell r="C30946"/>
        </row>
        <row r="30947">
          <cell r="A30947"/>
          <cell r="B30947"/>
          <cell r="C30947"/>
        </row>
        <row r="30948">
          <cell r="A30948"/>
          <cell r="B30948"/>
          <cell r="C30948"/>
        </row>
        <row r="30949">
          <cell r="A30949"/>
          <cell r="B30949"/>
          <cell r="C30949"/>
        </row>
        <row r="30950">
          <cell r="A30950"/>
          <cell r="B30950"/>
          <cell r="C30950"/>
        </row>
        <row r="30951">
          <cell r="A30951"/>
          <cell r="B30951"/>
          <cell r="C30951"/>
        </row>
        <row r="30952">
          <cell r="A30952"/>
          <cell r="B30952"/>
          <cell r="C30952"/>
        </row>
        <row r="30953">
          <cell r="A30953"/>
          <cell r="B30953"/>
          <cell r="C30953"/>
        </row>
        <row r="30954">
          <cell r="A30954"/>
          <cell r="B30954"/>
          <cell r="C30954"/>
        </row>
        <row r="30955">
          <cell r="A30955"/>
          <cell r="B30955"/>
          <cell r="C30955"/>
        </row>
        <row r="30956">
          <cell r="A30956"/>
          <cell r="B30956"/>
          <cell r="C30956"/>
        </row>
        <row r="30957">
          <cell r="A30957"/>
          <cell r="B30957"/>
          <cell r="C30957"/>
        </row>
        <row r="30958">
          <cell r="A30958"/>
          <cell r="B30958"/>
          <cell r="C30958"/>
        </row>
        <row r="30959">
          <cell r="A30959"/>
          <cell r="B30959"/>
          <cell r="C30959"/>
        </row>
        <row r="30960">
          <cell r="A30960"/>
          <cell r="B30960"/>
          <cell r="C30960"/>
        </row>
        <row r="30961">
          <cell r="A30961"/>
          <cell r="B30961"/>
          <cell r="C30961"/>
        </row>
        <row r="30962">
          <cell r="A30962"/>
          <cell r="B30962"/>
          <cell r="C30962"/>
        </row>
        <row r="30963">
          <cell r="A30963"/>
          <cell r="B30963"/>
          <cell r="C30963"/>
        </row>
        <row r="30964">
          <cell r="A30964"/>
          <cell r="B30964"/>
          <cell r="C30964"/>
        </row>
        <row r="30965">
          <cell r="A30965"/>
          <cell r="B30965"/>
          <cell r="C30965"/>
        </row>
        <row r="30966">
          <cell r="A30966"/>
          <cell r="B30966"/>
          <cell r="C30966"/>
        </row>
        <row r="30967">
          <cell r="A30967"/>
          <cell r="B30967"/>
          <cell r="C30967"/>
        </row>
        <row r="30968">
          <cell r="A30968"/>
          <cell r="B30968"/>
          <cell r="C30968"/>
        </row>
        <row r="30969">
          <cell r="A30969"/>
          <cell r="B30969"/>
          <cell r="C30969"/>
        </row>
        <row r="30970">
          <cell r="A30970"/>
          <cell r="B30970"/>
          <cell r="C30970"/>
        </row>
        <row r="30971">
          <cell r="A30971"/>
          <cell r="B30971"/>
          <cell r="C30971"/>
        </row>
        <row r="30972">
          <cell r="A30972"/>
          <cell r="B30972"/>
          <cell r="C30972"/>
        </row>
        <row r="30973">
          <cell r="A30973"/>
          <cell r="B30973"/>
          <cell r="C30973"/>
        </row>
        <row r="30974">
          <cell r="A30974"/>
          <cell r="B30974"/>
          <cell r="C30974"/>
        </row>
        <row r="30975">
          <cell r="A30975"/>
          <cell r="B30975"/>
          <cell r="C30975"/>
        </row>
        <row r="30976">
          <cell r="A30976"/>
          <cell r="B30976"/>
          <cell r="C30976"/>
        </row>
        <row r="30977">
          <cell r="A30977"/>
          <cell r="B30977"/>
          <cell r="C30977"/>
        </row>
        <row r="30978">
          <cell r="A30978"/>
          <cell r="B30978"/>
          <cell r="C30978"/>
        </row>
        <row r="30979">
          <cell r="A30979"/>
          <cell r="B30979"/>
          <cell r="C30979"/>
        </row>
        <row r="30980">
          <cell r="A30980"/>
          <cell r="B30980"/>
          <cell r="C30980"/>
        </row>
        <row r="30981">
          <cell r="A30981"/>
          <cell r="B30981"/>
          <cell r="C30981"/>
        </row>
        <row r="30982">
          <cell r="A30982"/>
          <cell r="B30982"/>
          <cell r="C30982"/>
        </row>
        <row r="30983">
          <cell r="A30983"/>
          <cell r="B30983"/>
          <cell r="C30983"/>
        </row>
        <row r="30984">
          <cell r="A30984"/>
          <cell r="B30984"/>
          <cell r="C30984"/>
        </row>
        <row r="30985">
          <cell r="A30985"/>
          <cell r="B30985"/>
          <cell r="C30985"/>
        </row>
        <row r="30986">
          <cell r="A30986"/>
          <cell r="B30986"/>
          <cell r="C30986"/>
        </row>
        <row r="30987">
          <cell r="A30987"/>
          <cell r="B30987"/>
          <cell r="C30987"/>
        </row>
        <row r="30988">
          <cell r="A30988"/>
          <cell r="B30988"/>
          <cell r="C30988"/>
        </row>
        <row r="30989">
          <cell r="A30989"/>
          <cell r="B30989"/>
          <cell r="C30989"/>
        </row>
        <row r="30990">
          <cell r="A30990"/>
          <cell r="B30990"/>
          <cell r="C30990"/>
        </row>
        <row r="30991">
          <cell r="A30991"/>
          <cell r="B30991"/>
          <cell r="C30991"/>
        </row>
        <row r="30992">
          <cell r="A30992"/>
          <cell r="B30992"/>
          <cell r="C30992"/>
        </row>
        <row r="30993">
          <cell r="A30993"/>
          <cell r="B30993"/>
          <cell r="C30993"/>
        </row>
        <row r="30994">
          <cell r="A30994"/>
          <cell r="B30994"/>
          <cell r="C30994"/>
        </row>
        <row r="30995">
          <cell r="A30995"/>
          <cell r="B30995"/>
          <cell r="C30995"/>
        </row>
        <row r="30996">
          <cell r="A30996"/>
          <cell r="B30996"/>
          <cell r="C30996"/>
        </row>
        <row r="30997">
          <cell r="A30997"/>
          <cell r="B30997"/>
          <cell r="C30997"/>
        </row>
        <row r="30998">
          <cell r="A30998"/>
          <cell r="B30998"/>
          <cell r="C30998"/>
        </row>
        <row r="30999">
          <cell r="A30999"/>
          <cell r="B30999"/>
          <cell r="C30999"/>
        </row>
        <row r="31000">
          <cell r="A31000"/>
          <cell r="B31000"/>
          <cell r="C31000"/>
        </row>
        <row r="31001">
          <cell r="A31001"/>
          <cell r="B31001"/>
          <cell r="C31001"/>
        </row>
        <row r="31002">
          <cell r="A31002"/>
          <cell r="B31002"/>
          <cell r="C31002"/>
        </row>
        <row r="31003">
          <cell r="A31003"/>
          <cell r="B31003"/>
          <cell r="C31003"/>
        </row>
        <row r="31004">
          <cell r="A31004"/>
          <cell r="B31004"/>
          <cell r="C31004"/>
        </row>
        <row r="31005">
          <cell r="A31005"/>
          <cell r="B31005"/>
          <cell r="C31005"/>
        </row>
        <row r="31006">
          <cell r="A31006"/>
          <cell r="B31006"/>
          <cell r="C31006"/>
        </row>
        <row r="31007">
          <cell r="A31007"/>
          <cell r="B31007"/>
          <cell r="C31007"/>
        </row>
        <row r="31008">
          <cell r="A31008"/>
          <cell r="B31008"/>
          <cell r="C31008"/>
        </row>
        <row r="31009">
          <cell r="A31009"/>
          <cell r="B31009"/>
          <cell r="C31009"/>
        </row>
        <row r="31010">
          <cell r="A31010"/>
          <cell r="B31010"/>
          <cell r="C31010"/>
        </row>
        <row r="31011">
          <cell r="A31011"/>
          <cell r="B31011"/>
          <cell r="C31011"/>
        </row>
        <row r="31012">
          <cell r="A31012"/>
          <cell r="B31012"/>
          <cell r="C31012"/>
        </row>
        <row r="31013">
          <cell r="A31013"/>
          <cell r="B31013"/>
          <cell r="C31013"/>
        </row>
        <row r="31014">
          <cell r="A31014"/>
          <cell r="B31014"/>
          <cell r="C31014"/>
        </row>
        <row r="31015">
          <cell r="A31015"/>
          <cell r="B31015"/>
          <cell r="C31015"/>
        </row>
        <row r="31016">
          <cell r="A31016"/>
          <cell r="B31016"/>
          <cell r="C31016"/>
        </row>
        <row r="31017">
          <cell r="A31017"/>
          <cell r="B31017"/>
          <cell r="C31017"/>
        </row>
        <row r="31018">
          <cell r="A31018"/>
          <cell r="B31018"/>
          <cell r="C31018"/>
        </row>
        <row r="31019">
          <cell r="A31019"/>
          <cell r="B31019"/>
          <cell r="C31019"/>
        </row>
        <row r="31020">
          <cell r="A31020"/>
          <cell r="B31020"/>
          <cell r="C31020"/>
        </row>
        <row r="31021">
          <cell r="A31021"/>
          <cell r="B31021"/>
          <cell r="C31021"/>
        </row>
        <row r="31022">
          <cell r="A31022"/>
          <cell r="B31022"/>
          <cell r="C31022"/>
        </row>
        <row r="31023">
          <cell r="A31023"/>
          <cell r="B31023"/>
          <cell r="C31023"/>
        </row>
        <row r="31024">
          <cell r="A31024"/>
          <cell r="B31024"/>
          <cell r="C31024"/>
        </row>
        <row r="31025">
          <cell r="A31025"/>
          <cell r="B31025"/>
          <cell r="C31025"/>
        </row>
        <row r="31026">
          <cell r="A31026"/>
          <cell r="B31026"/>
          <cell r="C31026"/>
        </row>
        <row r="31027">
          <cell r="A31027"/>
          <cell r="B31027"/>
          <cell r="C31027"/>
        </row>
        <row r="31028">
          <cell r="A31028"/>
          <cell r="B31028"/>
          <cell r="C31028"/>
        </row>
        <row r="31029">
          <cell r="A31029"/>
          <cell r="B31029"/>
          <cell r="C31029"/>
        </row>
        <row r="31030">
          <cell r="A31030"/>
          <cell r="B31030"/>
          <cell r="C31030"/>
        </row>
        <row r="31031">
          <cell r="A31031"/>
          <cell r="B31031"/>
          <cell r="C31031"/>
        </row>
        <row r="31032">
          <cell r="A31032"/>
          <cell r="B31032"/>
          <cell r="C31032"/>
        </row>
        <row r="31033">
          <cell r="A31033"/>
          <cell r="B31033"/>
          <cell r="C31033"/>
        </row>
        <row r="31034">
          <cell r="A31034"/>
          <cell r="B31034"/>
          <cell r="C31034"/>
        </row>
        <row r="31035">
          <cell r="A31035"/>
          <cell r="B31035"/>
          <cell r="C31035"/>
        </row>
        <row r="31036">
          <cell r="A31036"/>
          <cell r="B31036"/>
          <cell r="C31036"/>
        </row>
        <row r="31037">
          <cell r="A31037"/>
          <cell r="B31037"/>
          <cell r="C31037"/>
        </row>
        <row r="31038">
          <cell r="A31038"/>
          <cell r="B31038"/>
          <cell r="C31038"/>
        </row>
        <row r="31039">
          <cell r="A31039"/>
          <cell r="B31039"/>
          <cell r="C31039"/>
        </row>
        <row r="31040">
          <cell r="A31040"/>
          <cell r="B31040"/>
          <cell r="C31040"/>
        </row>
        <row r="31041">
          <cell r="A31041"/>
          <cell r="B31041"/>
          <cell r="C31041"/>
        </row>
        <row r="31042">
          <cell r="A31042"/>
          <cell r="B31042"/>
          <cell r="C31042"/>
        </row>
        <row r="31043">
          <cell r="A31043"/>
          <cell r="B31043"/>
          <cell r="C31043"/>
        </row>
        <row r="31044">
          <cell r="A31044"/>
          <cell r="B31044"/>
          <cell r="C31044"/>
        </row>
        <row r="31045">
          <cell r="A31045"/>
          <cell r="B31045"/>
          <cell r="C31045"/>
        </row>
        <row r="31046">
          <cell r="A31046"/>
          <cell r="B31046"/>
          <cell r="C31046"/>
        </row>
        <row r="31047">
          <cell r="A31047"/>
          <cell r="B31047"/>
          <cell r="C31047"/>
        </row>
        <row r="31048">
          <cell r="A31048"/>
          <cell r="B31048"/>
          <cell r="C31048"/>
        </row>
        <row r="31049">
          <cell r="A31049"/>
          <cell r="B31049"/>
          <cell r="C31049"/>
        </row>
        <row r="31050">
          <cell r="A31050"/>
          <cell r="B31050"/>
          <cell r="C31050"/>
        </row>
        <row r="31051">
          <cell r="A31051"/>
          <cell r="B31051"/>
          <cell r="C31051"/>
        </row>
        <row r="31052">
          <cell r="A31052"/>
          <cell r="B31052"/>
          <cell r="C31052"/>
        </row>
        <row r="31053">
          <cell r="A31053"/>
          <cell r="B31053"/>
          <cell r="C31053"/>
        </row>
        <row r="31054">
          <cell r="A31054"/>
          <cell r="B31054"/>
          <cell r="C31054"/>
        </row>
        <row r="31055">
          <cell r="A31055"/>
          <cell r="B31055"/>
          <cell r="C31055"/>
        </row>
        <row r="31056">
          <cell r="A31056"/>
          <cell r="B31056"/>
          <cell r="C31056"/>
        </row>
        <row r="31057">
          <cell r="A31057"/>
          <cell r="B31057"/>
          <cell r="C31057"/>
        </row>
        <row r="31058">
          <cell r="A31058"/>
          <cell r="B31058"/>
          <cell r="C31058"/>
        </row>
        <row r="31059">
          <cell r="A31059"/>
          <cell r="B31059"/>
          <cell r="C31059"/>
        </row>
        <row r="31060">
          <cell r="A31060"/>
          <cell r="B31060"/>
          <cell r="C31060"/>
        </row>
        <row r="31061">
          <cell r="A31061"/>
          <cell r="B31061"/>
          <cell r="C31061"/>
        </row>
        <row r="31062">
          <cell r="A31062"/>
          <cell r="B31062"/>
          <cell r="C31062"/>
        </row>
        <row r="31063">
          <cell r="A31063"/>
          <cell r="B31063"/>
          <cell r="C31063"/>
        </row>
        <row r="31064">
          <cell r="A31064"/>
          <cell r="B31064"/>
          <cell r="C31064"/>
        </row>
        <row r="31065">
          <cell r="A31065"/>
          <cell r="B31065"/>
          <cell r="C31065"/>
        </row>
        <row r="31066">
          <cell r="A31066"/>
          <cell r="B31066"/>
          <cell r="C31066"/>
        </row>
        <row r="31067">
          <cell r="A31067"/>
          <cell r="B31067"/>
          <cell r="C31067"/>
        </row>
        <row r="31068">
          <cell r="A31068"/>
          <cell r="B31068"/>
          <cell r="C31068"/>
        </row>
        <row r="31069">
          <cell r="A31069"/>
          <cell r="B31069"/>
          <cell r="C31069"/>
        </row>
        <row r="31070">
          <cell r="A31070"/>
          <cell r="B31070"/>
          <cell r="C31070"/>
        </row>
        <row r="31071">
          <cell r="A31071"/>
          <cell r="B31071"/>
          <cell r="C31071"/>
        </row>
        <row r="31072">
          <cell r="A31072"/>
          <cell r="B31072"/>
          <cell r="C31072"/>
        </row>
        <row r="31073">
          <cell r="A31073"/>
          <cell r="B31073"/>
          <cell r="C31073"/>
        </row>
        <row r="31074">
          <cell r="A31074"/>
          <cell r="B31074"/>
          <cell r="C31074"/>
        </row>
        <row r="31075">
          <cell r="A31075"/>
          <cell r="B31075"/>
          <cell r="C31075"/>
        </row>
        <row r="31076">
          <cell r="A31076"/>
          <cell r="B31076"/>
          <cell r="C31076"/>
        </row>
        <row r="31077">
          <cell r="A31077"/>
          <cell r="B31077"/>
          <cell r="C31077"/>
        </row>
        <row r="31078">
          <cell r="A31078"/>
          <cell r="B31078"/>
          <cell r="C31078"/>
        </row>
        <row r="31079">
          <cell r="A31079"/>
          <cell r="B31079"/>
          <cell r="C31079"/>
        </row>
        <row r="31080">
          <cell r="A31080"/>
          <cell r="B31080"/>
          <cell r="C31080"/>
        </row>
        <row r="31081">
          <cell r="A31081"/>
          <cell r="B31081"/>
          <cell r="C31081"/>
        </row>
        <row r="31082">
          <cell r="A31082"/>
          <cell r="B31082"/>
          <cell r="C31082"/>
        </row>
        <row r="31083">
          <cell r="A31083"/>
          <cell r="B31083"/>
          <cell r="C31083"/>
        </row>
        <row r="31084">
          <cell r="A31084"/>
          <cell r="B31084"/>
          <cell r="C31084"/>
        </row>
        <row r="31085">
          <cell r="A31085"/>
          <cell r="B31085"/>
          <cell r="C31085"/>
        </row>
        <row r="31086">
          <cell r="A31086"/>
          <cell r="B31086"/>
          <cell r="C31086"/>
        </row>
        <row r="31087">
          <cell r="A31087"/>
          <cell r="B31087"/>
          <cell r="C31087"/>
        </row>
        <row r="31088">
          <cell r="A31088"/>
          <cell r="B31088"/>
          <cell r="C31088"/>
        </row>
        <row r="31089">
          <cell r="A31089"/>
          <cell r="B31089"/>
          <cell r="C31089"/>
        </row>
        <row r="31090">
          <cell r="A31090"/>
          <cell r="B31090"/>
          <cell r="C31090"/>
        </row>
        <row r="31091">
          <cell r="A31091"/>
          <cell r="B31091"/>
          <cell r="C31091"/>
        </row>
        <row r="31092">
          <cell r="A31092"/>
          <cell r="B31092"/>
          <cell r="C31092"/>
        </row>
        <row r="31093">
          <cell r="A31093"/>
          <cell r="B31093"/>
          <cell r="C31093"/>
        </row>
        <row r="31094">
          <cell r="A31094"/>
          <cell r="B31094"/>
          <cell r="C31094"/>
        </row>
        <row r="31095">
          <cell r="A31095"/>
          <cell r="B31095"/>
          <cell r="C31095"/>
        </row>
        <row r="31096">
          <cell r="A31096"/>
          <cell r="B31096"/>
          <cell r="C31096"/>
        </row>
        <row r="31097">
          <cell r="A31097"/>
          <cell r="B31097"/>
          <cell r="C31097"/>
        </row>
        <row r="31098">
          <cell r="A31098"/>
          <cell r="B31098"/>
          <cell r="C31098"/>
        </row>
        <row r="31099">
          <cell r="A31099"/>
          <cell r="B31099"/>
          <cell r="C31099"/>
        </row>
        <row r="31100">
          <cell r="A31100"/>
          <cell r="B31100"/>
          <cell r="C31100"/>
        </row>
        <row r="31101">
          <cell r="A31101"/>
          <cell r="B31101"/>
          <cell r="C31101"/>
        </row>
        <row r="31102">
          <cell r="A31102"/>
          <cell r="B31102"/>
          <cell r="C31102"/>
        </row>
        <row r="31103">
          <cell r="A31103"/>
          <cell r="B31103"/>
          <cell r="C31103"/>
        </row>
        <row r="31104">
          <cell r="A31104"/>
          <cell r="B31104"/>
          <cell r="C31104"/>
        </row>
        <row r="31105">
          <cell r="A31105"/>
          <cell r="B31105"/>
          <cell r="C31105"/>
        </row>
        <row r="31106">
          <cell r="A31106"/>
          <cell r="B31106"/>
          <cell r="C31106"/>
        </row>
        <row r="31107">
          <cell r="A31107"/>
          <cell r="B31107"/>
          <cell r="C31107"/>
        </row>
        <row r="31108">
          <cell r="A31108"/>
          <cell r="B31108"/>
          <cell r="C31108"/>
        </row>
        <row r="31109">
          <cell r="A31109"/>
          <cell r="B31109"/>
          <cell r="C31109"/>
        </row>
        <row r="31110">
          <cell r="A31110"/>
          <cell r="B31110"/>
          <cell r="C31110"/>
        </row>
        <row r="31111">
          <cell r="A31111"/>
          <cell r="B31111"/>
          <cell r="C31111"/>
        </row>
        <row r="31112">
          <cell r="A31112"/>
          <cell r="B31112"/>
          <cell r="C31112"/>
        </row>
        <row r="31113">
          <cell r="A31113"/>
          <cell r="B31113"/>
          <cell r="C31113"/>
        </row>
        <row r="31114">
          <cell r="A31114"/>
          <cell r="B31114"/>
          <cell r="C31114"/>
        </row>
        <row r="31115">
          <cell r="A31115"/>
          <cell r="B31115"/>
          <cell r="C31115"/>
        </row>
        <row r="31116">
          <cell r="A31116"/>
          <cell r="B31116"/>
          <cell r="C31116"/>
        </row>
        <row r="31117">
          <cell r="A31117"/>
          <cell r="B31117"/>
          <cell r="C31117"/>
        </row>
        <row r="31118">
          <cell r="A31118"/>
          <cell r="B31118"/>
          <cell r="C31118"/>
        </row>
        <row r="31119">
          <cell r="A31119"/>
          <cell r="B31119"/>
          <cell r="C31119"/>
        </row>
        <row r="31120">
          <cell r="A31120"/>
          <cell r="B31120"/>
          <cell r="C31120"/>
        </row>
        <row r="31121">
          <cell r="A31121"/>
          <cell r="B31121"/>
          <cell r="C31121"/>
        </row>
        <row r="31122">
          <cell r="A31122"/>
          <cell r="B31122"/>
          <cell r="C31122"/>
        </row>
        <row r="31123">
          <cell r="A31123"/>
          <cell r="B31123"/>
          <cell r="C31123"/>
        </row>
        <row r="31124">
          <cell r="A31124"/>
          <cell r="B31124"/>
          <cell r="C31124"/>
        </row>
        <row r="31125">
          <cell r="A31125"/>
          <cell r="B31125"/>
          <cell r="C31125"/>
        </row>
        <row r="31126">
          <cell r="A31126"/>
          <cell r="B31126"/>
          <cell r="C31126"/>
        </row>
        <row r="31127">
          <cell r="A31127"/>
          <cell r="B31127"/>
          <cell r="C31127"/>
        </row>
        <row r="31128">
          <cell r="A31128"/>
          <cell r="B31128"/>
          <cell r="C31128"/>
        </row>
        <row r="31129">
          <cell r="A31129"/>
          <cell r="B31129"/>
          <cell r="C31129"/>
        </row>
        <row r="31130">
          <cell r="A31130"/>
          <cell r="B31130"/>
          <cell r="C31130"/>
        </row>
        <row r="31131">
          <cell r="A31131"/>
          <cell r="B31131"/>
          <cell r="C31131"/>
        </row>
        <row r="31132">
          <cell r="A31132"/>
          <cell r="B31132"/>
          <cell r="C31132"/>
        </row>
        <row r="31133">
          <cell r="A31133"/>
          <cell r="B31133"/>
          <cell r="C31133"/>
        </row>
        <row r="31134">
          <cell r="A31134"/>
          <cell r="B31134"/>
          <cell r="C31134"/>
        </row>
        <row r="31135">
          <cell r="A31135"/>
          <cell r="B31135"/>
          <cell r="C31135"/>
        </row>
        <row r="31136">
          <cell r="A31136"/>
          <cell r="B31136"/>
          <cell r="C31136"/>
        </row>
        <row r="31137">
          <cell r="A31137"/>
          <cell r="B31137"/>
          <cell r="C31137"/>
        </row>
        <row r="31138">
          <cell r="A31138"/>
          <cell r="B31138"/>
          <cell r="C31138"/>
        </row>
        <row r="31139">
          <cell r="A31139"/>
          <cell r="B31139"/>
          <cell r="C31139"/>
        </row>
        <row r="31140">
          <cell r="A31140"/>
          <cell r="B31140"/>
          <cell r="C31140"/>
        </row>
        <row r="31141">
          <cell r="A31141"/>
          <cell r="B31141"/>
          <cell r="C31141"/>
        </row>
        <row r="31142">
          <cell r="A31142"/>
          <cell r="B31142"/>
          <cell r="C31142"/>
        </row>
        <row r="31143">
          <cell r="A31143"/>
          <cell r="B31143"/>
          <cell r="C31143"/>
        </row>
        <row r="31144">
          <cell r="A31144"/>
          <cell r="B31144"/>
          <cell r="C31144"/>
        </row>
        <row r="31145">
          <cell r="A31145"/>
          <cell r="B31145"/>
          <cell r="C31145"/>
        </row>
        <row r="31146">
          <cell r="A31146"/>
          <cell r="B31146"/>
          <cell r="C31146"/>
        </row>
        <row r="31147">
          <cell r="A31147"/>
          <cell r="B31147"/>
          <cell r="C31147"/>
        </row>
        <row r="31148">
          <cell r="A31148"/>
          <cell r="B31148"/>
          <cell r="C31148"/>
        </row>
        <row r="31149">
          <cell r="A31149"/>
          <cell r="B31149"/>
          <cell r="C31149"/>
        </row>
        <row r="31150">
          <cell r="A31150"/>
          <cell r="B31150"/>
          <cell r="C31150"/>
        </row>
        <row r="31151">
          <cell r="A31151"/>
          <cell r="B31151"/>
          <cell r="C31151"/>
        </row>
        <row r="31152">
          <cell r="A31152"/>
          <cell r="B31152"/>
          <cell r="C31152"/>
        </row>
        <row r="31153">
          <cell r="A31153"/>
          <cell r="B31153"/>
          <cell r="C31153"/>
        </row>
        <row r="31154">
          <cell r="A31154"/>
          <cell r="B31154"/>
          <cell r="C31154"/>
        </row>
        <row r="31155">
          <cell r="A31155"/>
          <cell r="B31155"/>
          <cell r="C31155"/>
        </row>
        <row r="31156">
          <cell r="A31156"/>
          <cell r="B31156"/>
          <cell r="C31156"/>
        </row>
        <row r="31157">
          <cell r="A31157"/>
          <cell r="B31157"/>
          <cell r="C31157"/>
        </row>
        <row r="31158">
          <cell r="A31158"/>
          <cell r="B31158"/>
          <cell r="C31158"/>
        </row>
        <row r="31159">
          <cell r="A31159"/>
          <cell r="B31159"/>
          <cell r="C31159"/>
        </row>
        <row r="31160">
          <cell r="A31160"/>
          <cell r="B31160"/>
          <cell r="C31160"/>
        </row>
        <row r="31161">
          <cell r="A31161"/>
          <cell r="B31161"/>
          <cell r="C31161"/>
        </row>
        <row r="31162">
          <cell r="A31162"/>
          <cell r="B31162"/>
          <cell r="C31162"/>
        </row>
        <row r="31163">
          <cell r="A31163"/>
          <cell r="B31163"/>
          <cell r="C31163"/>
        </row>
        <row r="31164">
          <cell r="A31164"/>
          <cell r="B31164"/>
          <cell r="C31164"/>
        </row>
        <row r="31165">
          <cell r="A31165"/>
          <cell r="B31165"/>
          <cell r="C31165"/>
        </row>
        <row r="31166">
          <cell r="A31166"/>
          <cell r="B31166"/>
          <cell r="C31166"/>
        </row>
        <row r="31167">
          <cell r="A31167"/>
          <cell r="B31167"/>
          <cell r="C31167"/>
        </row>
        <row r="31168">
          <cell r="A31168"/>
          <cell r="B31168"/>
          <cell r="C31168"/>
        </row>
        <row r="31169">
          <cell r="A31169"/>
          <cell r="B31169"/>
          <cell r="C31169"/>
        </row>
        <row r="31170">
          <cell r="A31170"/>
          <cell r="B31170"/>
          <cell r="C31170"/>
        </row>
        <row r="31171">
          <cell r="A31171"/>
          <cell r="B31171"/>
          <cell r="C31171"/>
        </row>
        <row r="31172">
          <cell r="A31172"/>
          <cell r="B31172"/>
          <cell r="C31172"/>
        </row>
        <row r="31173">
          <cell r="A31173"/>
          <cell r="B31173"/>
          <cell r="C31173"/>
        </row>
        <row r="31174">
          <cell r="A31174"/>
          <cell r="B31174"/>
          <cell r="C31174"/>
        </row>
        <row r="31175">
          <cell r="A31175"/>
          <cell r="B31175"/>
          <cell r="C31175"/>
        </row>
        <row r="31176">
          <cell r="A31176"/>
          <cell r="B31176"/>
          <cell r="C31176"/>
        </row>
        <row r="31177">
          <cell r="A31177"/>
          <cell r="B31177"/>
          <cell r="C31177"/>
        </row>
        <row r="31178">
          <cell r="A31178"/>
          <cell r="B31178"/>
          <cell r="C31178"/>
        </row>
        <row r="31179">
          <cell r="A31179"/>
          <cell r="B31179"/>
          <cell r="C31179"/>
        </row>
        <row r="31180">
          <cell r="A31180"/>
          <cell r="B31180"/>
          <cell r="C31180"/>
        </row>
        <row r="31181">
          <cell r="A31181"/>
          <cell r="B31181"/>
          <cell r="C31181"/>
        </row>
        <row r="31182">
          <cell r="A31182"/>
          <cell r="B31182"/>
          <cell r="C31182"/>
        </row>
        <row r="31183">
          <cell r="A31183"/>
          <cell r="B31183"/>
          <cell r="C31183"/>
        </row>
        <row r="31184">
          <cell r="A31184"/>
          <cell r="B31184"/>
          <cell r="C31184"/>
        </row>
        <row r="31185">
          <cell r="A31185"/>
          <cell r="B31185"/>
          <cell r="C31185"/>
        </row>
        <row r="31186">
          <cell r="A31186"/>
          <cell r="B31186"/>
          <cell r="C31186"/>
        </row>
        <row r="31187">
          <cell r="A31187"/>
          <cell r="B31187"/>
          <cell r="C31187"/>
        </row>
        <row r="31188">
          <cell r="A31188"/>
          <cell r="B31188"/>
          <cell r="C31188"/>
        </row>
        <row r="31189">
          <cell r="A31189"/>
          <cell r="B31189"/>
          <cell r="C31189"/>
        </row>
        <row r="31190">
          <cell r="A31190"/>
          <cell r="B31190"/>
          <cell r="C31190"/>
        </row>
        <row r="31191">
          <cell r="A31191"/>
          <cell r="B31191"/>
          <cell r="C31191"/>
        </row>
        <row r="31192">
          <cell r="A31192"/>
          <cell r="B31192"/>
          <cell r="C31192"/>
        </row>
        <row r="31193">
          <cell r="A31193"/>
          <cell r="B31193"/>
          <cell r="C31193"/>
        </row>
        <row r="31194">
          <cell r="A31194"/>
          <cell r="B31194"/>
          <cell r="C31194"/>
        </row>
        <row r="31195">
          <cell r="A31195"/>
          <cell r="B31195"/>
          <cell r="C31195"/>
        </row>
        <row r="31196">
          <cell r="A31196"/>
          <cell r="B31196"/>
          <cell r="C31196"/>
        </row>
        <row r="31197">
          <cell r="A31197"/>
          <cell r="B31197"/>
          <cell r="C31197"/>
        </row>
        <row r="31198">
          <cell r="A31198"/>
          <cell r="B31198"/>
          <cell r="C31198"/>
        </row>
        <row r="31199">
          <cell r="A31199"/>
          <cell r="B31199"/>
          <cell r="C31199"/>
        </row>
        <row r="31200">
          <cell r="A31200"/>
          <cell r="B31200"/>
          <cell r="C31200"/>
        </row>
        <row r="31201">
          <cell r="A31201"/>
          <cell r="B31201"/>
          <cell r="C31201"/>
        </row>
        <row r="31202">
          <cell r="A31202"/>
          <cell r="B31202"/>
          <cell r="C31202"/>
        </row>
        <row r="31203">
          <cell r="A31203"/>
          <cell r="B31203"/>
          <cell r="C31203"/>
        </row>
        <row r="31204">
          <cell r="A31204"/>
          <cell r="B31204"/>
          <cell r="C31204"/>
        </row>
        <row r="31205">
          <cell r="A31205"/>
          <cell r="B31205"/>
          <cell r="C31205"/>
        </row>
        <row r="31206">
          <cell r="A31206"/>
          <cell r="B31206"/>
          <cell r="C31206"/>
        </row>
        <row r="31207">
          <cell r="A31207"/>
          <cell r="B31207"/>
          <cell r="C31207"/>
        </row>
        <row r="31208">
          <cell r="A31208"/>
          <cell r="B31208"/>
          <cell r="C31208"/>
        </row>
        <row r="31209">
          <cell r="A31209"/>
          <cell r="B31209"/>
          <cell r="C31209"/>
        </row>
        <row r="31210">
          <cell r="A31210"/>
          <cell r="B31210"/>
          <cell r="C31210"/>
        </row>
        <row r="31211">
          <cell r="A31211"/>
          <cell r="B31211"/>
          <cell r="C31211"/>
        </row>
        <row r="31212">
          <cell r="A31212"/>
          <cell r="B31212"/>
          <cell r="C31212"/>
        </row>
        <row r="31213">
          <cell r="A31213"/>
          <cell r="B31213"/>
          <cell r="C31213"/>
        </row>
        <row r="31214">
          <cell r="A31214"/>
          <cell r="B31214"/>
          <cell r="C31214"/>
        </row>
        <row r="31215">
          <cell r="A31215"/>
          <cell r="B31215"/>
          <cell r="C31215"/>
        </row>
        <row r="31216">
          <cell r="A31216"/>
          <cell r="B31216"/>
          <cell r="C31216"/>
        </row>
        <row r="31217">
          <cell r="A31217"/>
          <cell r="B31217"/>
          <cell r="C31217"/>
        </row>
        <row r="31218">
          <cell r="A31218"/>
          <cell r="B31218"/>
          <cell r="C31218"/>
        </row>
        <row r="31219">
          <cell r="A31219"/>
          <cell r="B31219"/>
          <cell r="C31219"/>
        </row>
        <row r="31220">
          <cell r="A31220"/>
          <cell r="B31220"/>
          <cell r="C31220"/>
        </row>
        <row r="31221">
          <cell r="A31221"/>
          <cell r="B31221"/>
          <cell r="C31221"/>
        </row>
        <row r="31222">
          <cell r="A31222"/>
          <cell r="B31222"/>
          <cell r="C31222"/>
        </row>
        <row r="31223">
          <cell r="A31223"/>
          <cell r="B31223"/>
          <cell r="C31223"/>
        </row>
        <row r="31224">
          <cell r="A31224"/>
          <cell r="B31224"/>
          <cell r="C31224"/>
        </row>
        <row r="31225">
          <cell r="A31225"/>
          <cell r="B31225"/>
          <cell r="C31225"/>
        </row>
        <row r="31226">
          <cell r="A31226"/>
          <cell r="B31226"/>
          <cell r="C31226"/>
        </row>
        <row r="31227">
          <cell r="A31227"/>
          <cell r="B31227"/>
          <cell r="C31227"/>
        </row>
        <row r="31228">
          <cell r="A31228"/>
          <cell r="B31228"/>
          <cell r="C31228"/>
        </row>
        <row r="31229">
          <cell r="A31229"/>
          <cell r="B31229"/>
          <cell r="C31229"/>
        </row>
        <row r="31230">
          <cell r="A31230"/>
          <cell r="B31230"/>
          <cell r="C31230"/>
        </row>
        <row r="31231">
          <cell r="A31231"/>
          <cell r="B31231"/>
          <cell r="C31231"/>
        </row>
        <row r="31232">
          <cell r="A31232"/>
          <cell r="B31232"/>
          <cell r="C31232"/>
        </row>
        <row r="31233">
          <cell r="A31233"/>
          <cell r="B31233"/>
          <cell r="C31233"/>
        </row>
        <row r="31234">
          <cell r="A31234"/>
          <cell r="B31234"/>
          <cell r="C31234"/>
        </row>
        <row r="31235">
          <cell r="A31235"/>
          <cell r="B31235"/>
          <cell r="C31235"/>
        </row>
        <row r="31236">
          <cell r="A31236"/>
          <cell r="B31236"/>
          <cell r="C31236"/>
        </row>
        <row r="31237">
          <cell r="A31237"/>
          <cell r="B31237"/>
          <cell r="C31237"/>
        </row>
        <row r="31238">
          <cell r="A31238"/>
          <cell r="B31238"/>
          <cell r="C31238"/>
        </row>
        <row r="31239">
          <cell r="A31239"/>
          <cell r="B31239"/>
          <cell r="C31239"/>
        </row>
        <row r="31240">
          <cell r="A31240"/>
          <cell r="B31240"/>
          <cell r="C31240"/>
        </row>
        <row r="31241">
          <cell r="A31241"/>
          <cell r="B31241"/>
          <cell r="C31241"/>
        </row>
        <row r="31242">
          <cell r="A31242"/>
          <cell r="B31242"/>
          <cell r="C31242"/>
        </row>
        <row r="31243">
          <cell r="A31243"/>
          <cell r="B31243"/>
          <cell r="C31243"/>
        </row>
        <row r="31244">
          <cell r="A31244"/>
          <cell r="B31244"/>
          <cell r="C31244"/>
        </row>
        <row r="31245">
          <cell r="A31245"/>
          <cell r="B31245"/>
          <cell r="C31245"/>
        </row>
        <row r="31246">
          <cell r="A31246"/>
          <cell r="B31246"/>
          <cell r="C31246"/>
        </row>
        <row r="31247">
          <cell r="A31247"/>
          <cell r="B31247"/>
          <cell r="C31247"/>
        </row>
        <row r="31248">
          <cell r="A31248"/>
          <cell r="B31248"/>
          <cell r="C31248"/>
        </row>
        <row r="31249">
          <cell r="A31249"/>
          <cell r="B31249"/>
          <cell r="C31249"/>
        </row>
        <row r="31250">
          <cell r="A31250"/>
          <cell r="B31250"/>
          <cell r="C31250"/>
        </row>
        <row r="31251">
          <cell r="A31251"/>
          <cell r="B31251"/>
          <cell r="C31251"/>
        </row>
        <row r="31252">
          <cell r="A31252"/>
          <cell r="B31252"/>
          <cell r="C31252"/>
        </row>
        <row r="31253">
          <cell r="A31253"/>
          <cell r="B31253"/>
          <cell r="C31253"/>
        </row>
        <row r="31254">
          <cell r="A31254"/>
          <cell r="B31254"/>
          <cell r="C31254"/>
        </row>
        <row r="31255">
          <cell r="A31255"/>
          <cell r="B31255"/>
          <cell r="C31255"/>
        </row>
        <row r="31256">
          <cell r="A31256"/>
          <cell r="B31256"/>
          <cell r="C31256"/>
        </row>
        <row r="31257">
          <cell r="A31257"/>
          <cell r="B31257"/>
          <cell r="C31257"/>
        </row>
        <row r="31258">
          <cell r="A31258"/>
          <cell r="B31258"/>
          <cell r="C31258"/>
        </row>
        <row r="31259">
          <cell r="A31259"/>
          <cell r="B31259"/>
          <cell r="C31259"/>
        </row>
        <row r="31260">
          <cell r="A31260"/>
          <cell r="B31260"/>
          <cell r="C31260"/>
        </row>
        <row r="31261">
          <cell r="A31261"/>
          <cell r="B31261"/>
          <cell r="C31261"/>
        </row>
        <row r="31262">
          <cell r="A31262"/>
          <cell r="B31262"/>
          <cell r="C31262"/>
        </row>
        <row r="31263">
          <cell r="A31263"/>
          <cell r="B31263"/>
          <cell r="C31263"/>
        </row>
        <row r="31264">
          <cell r="A31264"/>
          <cell r="B31264"/>
          <cell r="C31264"/>
        </row>
        <row r="31265">
          <cell r="A31265"/>
          <cell r="B31265"/>
          <cell r="C31265"/>
        </row>
        <row r="31266">
          <cell r="A31266"/>
          <cell r="B31266"/>
          <cell r="C31266"/>
        </row>
        <row r="31267">
          <cell r="A31267"/>
          <cell r="B31267"/>
          <cell r="C31267"/>
        </row>
        <row r="31268">
          <cell r="A31268"/>
          <cell r="B31268"/>
          <cell r="C31268"/>
        </row>
        <row r="31269">
          <cell r="A31269"/>
          <cell r="B31269"/>
          <cell r="C31269"/>
        </row>
        <row r="31270">
          <cell r="A31270"/>
          <cell r="B31270"/>
          <cell r="C31270"/>
        </row>
        <row r="31271">
          <cell r="A31271"/>
          <cell r="B31271"/>
          <cell r="C31271"/>
        </row>
        <row r="31272">
          <cell r="A31272"/>
          <cell r="B31272"/>
          <cell r="C31272"/>
        </row>
        <row r="31273">
          <cell r="A31273"/>
          <cell r="B31273"/>
          <cell r="C31273"/>
        </row>
        <row r="31274">
          <cell r="A31274"/>
          <cell r="B31274"/>
          <cell r="C31274"/>
        </row>
        <row r="31275">
          <cell r="A31275"/>
          <cell r="B31275"/>
          <cell r="C31275"/>
        </row>
        <row r="31276">
          <cell r="A31276"/>
          <cell r="B31276"/>
          <cell r="C31276"/>
        </row>
        <row r="31277">
          <cell r="A31277"/>
          <cell r="B31277"/>
          <cell r="C31277"/>
        </row>
        <row r="31278">
          <cell r="A31278"/>
          <cell r="B31278"/>
          <cell r="C31278"/>
        </row>
        <row r="31279">
          <cell r="A31279"/>
          <cell r="B31279"/>
          <cell r="C31279"/>
        </row>
        <row r="31280">
          <cell r="A31280"/>
          <cell r="B31280"/>
          <cell r="C31280"/>
        </row>
        <row r="31281">
          <cell r="A31281"/>
          <cell r="B31281"/>
          <cell r="C31281"/>
        </row>
        <row r="31282">
          <cell r="A31282"/>
          <cell r="B31282"/>
          <cell r="C31282"/>
        </row>
        <row r="31283">
          <cell r="A31283"/>
          <cell r="B31283"/>
          <cell r="C31283"/>
        </row>
        <row r="31284">
          <cell r="A31284"/>
          <cell r="B31284"/>
          <cell r="C31284"/>
        </row>
        <row r="31285">
          <cell r="A31285"/>
          <cell r="B31285"/>
          <cell r="C31285"/>
        </row>
        <row r="31286">
          <cell r="A31286"/>
          <cell r="B31286"/>
          <cell r="C31286"/>
        </row>
        <row r="31287">
          <cell r="A31287"/>
          <cell r="B31287"/>
          <cell r="C31287"/>
        </row>
        <row r="31288">
          <cell r="A31288"/>
          <cell r="B31288"/>
          <cell r="C31288"/>
        </row>
        <row r="31289">
          <cell r="A31289"/>
          <cell r="B31289"/>
          <cell r="C31289"/>
        </row>
        <row r="31290">
          <cell r="A31290"/>
          <cell r="B31290"/>
          <cell r="C31290"/>
        </row>
        <row r="31291">
          <cell r="A31291"/>
          <cell r="B31291"/>
          <cell r="C31291"/>
        </row>
        <row r="31292">
          <cell r="A31292"/>
          <cell r="B31292"/>
          <cell r="C31292"/>
        </row>
        <row r="31293">
          <cell r="A31293"/>
          <cell r="B31293"/>
          <cell r="C31293"/>
        </row>
        <row r="31294">
          <cell r="A31294"/>
          <cell r="B31294"/>
          <cell r="C31294"/>
        </row>
        <row r="31295">
          <cell r="A31295"/>
          <cell r="B31295"/>
          <cell r="C31295"/>
        </row>
        <row r="31296">
          <cell r="A31296"/>
          <cell r="B31296"/>
          <cell r="C31296"/>
        </row>
        <row r="31297">
          <cell r="A31297"/>
          <cell r="B31297"/>
          <cell r="C31297"/>
        </row>
        <row r="31298">
          <cell r="A31298"/>
          <cell r="B31298"/>
          <cell r="C31298"/>
        </row>
        <row r="31299">
          <cell r="A31299"/>
          <cell r="B31299"/>
          <cell r="C31299"/>
        </row>
        <row r="31300">
          <cell r="A31300"/>
          <cell r="B31300"/>
          <cell r="C31300"/>
        </row>
        <row r="31301">
          <cell r="A31301"/>
          <cell r="B31301"/>
          <cell r="C31301"/>
        </row>
        <row r="31302">
          <cell r="A31302"/>
          <cell r="B31302"/>
          <cell r="C31302"/>
        </row>
        <row r="31303">
          <cell r="A31303"/>
          <cell r="B31303"/>
          <cell r="C31303"/>
        </row>
        <row r="31304">
          <cell r="A31304"/>
          <cell r="B31304"/>
          <cell r="C31304"/>
        </row>
        <row r="31305">
          <cell r="A31305"/>
          <cell r="B31305"/>
          <cell r="C31305"/>
        </row>
        <row r="31306">
          <cell r="A31306"/>
          <cell r="B31306"/>
          <cell r="C31306"/>
        </row>
        <row r="31307">
          <cell r="A31307"/>
          <cell r="B31307"/>
          <cell r="C31307"/>
        </row>
        <row r="31308">
          <cell r="A31308"/>
          <cell r="B31308"/>
          <cell r="C31308"/>
        </row>
        <row r="31309">
          <cell r="A31309"/>
          <cell r="B31309"/>
          <cell r="C31309"/>
        </row>
        <row r="31310">
          <cell r="A31310"/>
          <cell r="B31310"/>
          <cell r="C31310"/>
        </row>
        <row r="31311">
          <cell r="A31311"/>
          <cell r="B31311"/>
          <cell r="C31311"/>
        </row>
        <row r="31312">
          <cell r="A31312"/>
          <cell r="B31312"/>
          <cell r="C31312"/>
        </row>
        <row r="31313">
          <cell r="A31313"/>
          <cell r="B31313"/>
          <cell r="C31313"/>
        </row>
        <row r="31314">
          <cell r="A31314"/>
          <cell r="B31314"/>
          <cell r="C31314"/>
        </row>
        <row r="31315">
          <cell r="A31315"/>
          <cell r="B31315"/>
          <cell r="C31315"/>
        </row>
        <row r="31316">
          <cell r="A31316"/>
          <cell r="B31316"/>
          <cell r="C31316"/>
        </row>
        <row r="31317">
          <cell r="A31317"/>
          <cell r="B31317"/>
          <cell r="C31317"/>
        </row>
        <row r="31318">
          <cell r="A31318"/>
          <cell r="B31318"/>
          <cell r="C31318"/>
        </row>
        <row r="31319">
          <cell r="A31319"/>
          <cell r="B31319"/>
          <cell r="C31319"/>
        </row>
        <row r="31320">
          <cell r="A31320"/>
          <cell r="B31320"/>
          <cell r="C31320"/>
        </row>
        <row r="31321">
          <cell r="A31321"/>
          <cell r="B31321"/>
          <cell r="C31321"/>
        </row>
        <row r="31322">
          <cell r="A31322"/>
          <cell r="B31322"/>
          <cell r="C31322"/>
        </row>
        <row r="31323">
          <cell r="A31323"/>
          <cell r="B31323"/>
          <cell r="C31323"/>
        </row>
        <row r="31324">
          <cell r="A31324"/>
          <cell r="B31324"/>
          <cell r="C31324"/>
        </row>
        <row r="31325">
          <cell r="A31325"/>
          <cell r="B31325"/>
          <cell r="C31325"/>
        </row>
        <row r="31326">
          <cell r="A31326"/>
          <cell r="B31326"/>
          <cell r="C31326"/>
        </row>
        <row r="31327">
          <cell r="A31327"/>
          <cell r="B31327"/>
          <cell r="C31327"/>
        </row>
        <row r="31328">
          <cell r="A31328"/>
          <cell r="B31328"/>
          <cell r="C31328"/>
        </row>
        <row r="31329">
          <cell r="A31329"/>
          <cell r="B31329"/>
          <cell r="C31329"/>
        </row>
        <row r="31330">
          <cell r="A31330"/>
          <cell r="B31330"/>
          <cell r="C31330"/>
        </row>
        <row r="31331">
          <cell r="A31331"/>
          <cell r="B31331"/>
          <cell r="C31331"/>
        </row>
        <row r="31332">
          <cell r="A31332"/>
          <cell r="B31332"/>
          <cell r="C31332"/>
        </row>
        <row r="31333">
          <cell r="A31333"/>
          <cell r="B31333"/>
          <cell r="C31333"/>
        </row>
        <row r="31334">
          <cell r="A31334"/>
          <cell r="B31334"/>
          <cell r="C31334"/>
        </row>
        <row r="31335">
          <cell r="A31335"/>
          <cell r="B31335"/>
          <cell r="C31335"/>
        </row>
        <row r="31336">
          <cell r="A31336"/>
          <cell r="B31336"/>
          <cell r="C31336"/>
        </row>
        <row r="31337">
          <cell r="A31337"/>
          <cell r="B31337"/>
          <cell r="C31337"/>
        </row>
        <row r="31338">
          <cell r="A31338"/>
          <cell r="B31338"/>
          <cell r="C31338"/>
        </row>
        <row r="31339">
          <cell r="A31339"/>
          <cell r="B31339"/>
          <cell r="C31339"/>
        </row>
        <row r="31340">
          <cell r="A31340"/>
          <cell r="B31340"/>
          <cell r="C31340"/>
        </row>
        <row r="31341">
          <cell r="A31341"/>
          <cell r="B31341"/>
          <cell r="C31341"/>
        </row>
        <row r="31342">
          <cell r="A31342"/>
          <cell r="B31342"/>
          <cell r="C31342"/>
        </row>
        <row r="31343">
          <cell r="A31343"/>
          <cell r="B31343"/>
          <cell r="C31343"/>
        </row>
        <row r="31344">
          <cell r="A31344"/>
          <cell r="B31344"/>
          <cell r="C31344"/>
        </row>
        <row r="31345">
          <cell r="A31345"/>
          <cell r="B31345"/>
          <cell r="C31345"/>
        </row>
        <row r="31346">
          <cell r="A31346"/>
          <cell r="B31346"/>
          <cell r="C31346"/>
        </row>
        <row r="31347">
          <cell r="A31347"/>
          <cell r="B31347"/>
          <cell r="C31347"/>
        </row>
        <row r="31348">
          <cell r="A31348"/>
          <cell r="B31348"/>
          <cell r="C31348"/>
        </row>
        <row r="31349">
          <cell r="A31349"/>
          <cell r="B31349"/>
          <cell r="C31349"/>
        </row>
        <row r="31350">
          <cell r="A31350"/>
          <cell r="B31350"/>
          <cell r="C31350"/>
        </row>
        <row r="31351">
          <cell r="A31351"/>
          <cell r="B31351"/>
          <cell r="C31351"/>
        </row>
        <row r="31352">
          <cell r="A31352"/>
          <cell r="B31352"/>
          <cell r="C31352"/>
        </row>
        <row r="31353">
          <cell r="A31353"/>
          <cell r="B31353"/>
          <cell r="C31353"/>
        </row>
        <row r="31354">
          <cell r="A31354"/>
          <cell r="B31354"/>
          <cell r="C31354"/>
        </row>
        <row r="31355">
          <cell r="A31355"/>
          <cell r="B31355"/>
          <cell r="C31355"/>
        </row>
        <row r="31356">
          <cell r="A31356"/>
          <cell r="B31356"/>
          <cell r="C31356"/>
        </row>
        <row r="31357">
          <cell r="A31357"/>
          <cell r="B31357"/>
          <cell r="C31357"/>
        </row>
        <row r="31358">
          <cell r="A31358"/>
          <cell r="B31358"/>
          <cell r="C31358"/>
        </row>
        <row r="31359">
          <cell r="A31359"/>
          <cell r="B31359"/>
          <cell r="C31359"/>
        </row>
        <row r="31360">
          <cell r="A31360"/>
          <cell r="B31360"/>
          <cell r="C31360"/>
        </row>
        <row r="31361">
          <cell r="A31361"/>
          <cell r="B31361"/>
          <cell r="C31361"/>
        </row>
        <row r="31362">
          <cell r="A31362"/>
          <cell r="B31362"/>
          <cell r="C31362"/>
        </row>
        <row r="31363">
          <cell r="A31363"/>
          <cell r="B31363"/>
          <cell r="C31363"/>
        </row>
        <row r="31364">
          <cell r="A31364"/>
          <cell r="B31364"/>
          <cell r="C31364"/>
        </row>
        <row r="31365">
          <cell r="A31365"/>
          <cell r="B31365"/>
          <cell r="C31365"/>
        </row>
        <row r="31366">
          <cell r="A31366"/>
          <cell r="B31366"/>
          <cell r="C31366"/>
        </row>
        <row r="31367">
          <cell r="A31367"/>
          <cell r="B31367"/>
          <cell r="C31367"/>
        </row>
        <row r="31368">
          <cell r="A31368"/>
          <cell r="B31368"/>
          <cell r="C31368"/>
        </row>
        <row r="31369">
          <cell r="A31369"/>
          <cell r="B31369"/>
          <cell r="C31369"/>
        </row>
        <row r="31370">
          <cell r="A31370"/>
          <cell r="B31370"/>
          <cell r="C31370"/>
        </row>
        <row r="31371">
          <cell r="A31371"/>
          <cell r="B31371"/>
          <cell r="C31371"/>
        </row>
        <row r="31372">
          <cell r="A31372"/>
          <cell r="B31372"/>
          <cell r="C31372"/>
        </row>
        <row r="31373">
          <cell r="A31373"/>
          <cell r="B31373"/>
          <cell r="C31373"/>
        </row>
        <row r="31374">
          <cell r="A31374"/>
          <cell r="B31374"/>
          <cell r="C31374"/>
        </row>
        <row r="31375">
          <cell r="A31375"/>
          <cell r="B31375"/>
          <cell r="C31375"/>
        </row>
        <row r="31376">
          <cell r="A31376"/>
          <cell r="B31376"/>
          <cell r="C31376"/>
        </row>
        <row r="31377">
          <cell r="A31377"/>
          <cell r="B31377"/>
          <cell r="C31377"/>
        </row>
        <row r="31378">
          <cell r="A31378"/>
          <cell r="B31378"/>
          <cell r="C31378"/>
        </row>
        <row r="31379">
          <cell r="A31379"/>
          <cell r="B31379"/>
          <cell r="C31379"/>
        </row>
        <row r="31380">
          <cell r="A31380"/>
          <cell r="B31380"/>
          <cell r="C31380"/>
        </row>
        <row r="31381">
          <cell r="A31381"/>
          <cell r="B31381"/>
          <cell r="C31381"/>
        </row>
        <row r="31382">
          <cell r="A31382"/>
          <cell r="B31382"/>
          <cell r="C31382"/>
        </row>
        <row r="31383">
          <cell r="A31383"/>
          <cell r="B31383"/>
          <cell r="C31383"/>
        </row>
        <row r="31384">
          <cell r="A31384"/>
          <cell r="B31384"/>
          <cell r="C31384"/>
        </row>
        <row r="31385">
          <cell r="A31385"/>
          <cell r="B31385"/>
          <cell r="C31385"/>
        </row>
        <row r="31386">
          <cell r="A31386"/>
          <cell r="B31386"/>
          <cell r="C31386"/>
        </row>
        <row r="31387">
          <cell r="A31387"/>
          <cell r="B31387"/>
          <cell r="C31387"/>
        </row>
        <row r="31388">
          <cell r="A31388"/>
          <cell r="B31388"/>
          <cell r="C31388"/>
        </row>
        <row r="31389">
          <cell r="A31389"/>
          <cell r="B31389"/>
          <cell r="C31389"/>
        </row>
        <row r="31390">
          <cell r="A31390"/>
          <cell r="B31390"/>
          <cell r="C31390"/>
        </row>
        <row r="31391">
          <cell r="A31391"/>
          <cell r="B31391"/>
          <cell r="C31391"/>
        </row>
        <row r="31392">
          <cell r="A31392"/>
          <cell r="B31392"/>
          <cell r="C31392"/>
        </row>
        <row r="31393">
          <cell r="A31393"/>
          <cell r="B31393"/>
          <cell r="C31393"/>
        </row>
        <row r="31394">
          <cell r="A31394"/>
          <cell r="B31394"/>
          <cell r="C31394"/>
        </row>
        <row r="31395">
          <cell r="A31395"/>
          <cell r="B31395"/>
          <cell r="C31395"/>
        </row>
        <row r="31396">
          <cell r="A31396"/>
          <cell r="B31396"/>
          <cell r="C31396"/>
        </row>
        <row r="31397">
          <cell r="A31397"/>
          <cell r="B31397"/>
          <cell r="C31397"/>
        </row>
        <row r="31398">
          <cell r="A31398"/>
          <cell r="B31398"/>
          <cell r="C31398"/>
        </row>
        <row r="31399">
          <cell r="A31399"/>
          <cell r="B31399"/>
          <cell r="C31399"/>
        </row>
        <row r="31400">
          <cell r="A31400"/>
          <cell r="B31400"/>
          <cell r="C31400"/>
        </row>
        <row r="31401">
          <cell r="A31401"/>
          <cell r="B31401"/>
          <cell r="C31401"/>
        </row>
        <row r="31402">
          <cell r="A31402"/>
          <cell r="B31402"/>
          <cell r="C31402"/>
        </row>
        <row r="31403">
          <cell r="A31403"/>
          <cell r="B31403"/>
          <cell r="C31403"/>
        </row>
        <row r="31404">
          <cell r="A31404"/>
          <cell r="B31404"/>
          <cell r="C31404"/>
        </row>
        <row r="31405">
          <cell r="A31405"/>
          <cell r="B31405"/>
          <cell r="C31405"/>
        </row>
        <row r="31406">
          <cell r="A31406"/>
          <cell r="B31406"/>
          <cell r="C31406"/>
        </row>
        <row r="31407">
          <cell r="A31407"/>
          <cell r="B31407"/>
          <cell r="C31407"/>
        </row>
        <row r="31408">
          <cell r="A31408"/>
          <cell r="B31408"/>
          <cell r="C31408"/>
        </row>
        <row r="31409">
          <cell r="A31409"/>
          <cell r="B31409"/>
          <cell r="C31409"/>
        </row>
        <row r="31410">
          <cell r="A31410"/>
          <cell r="B31410"/>
          <cell r="C31410"/>
        </row>
        <row r="31411">
          <cell r="A31411"/>
          <cell r="B31411"/>
          <cell r="C31411"/>
        </row>
        <row r="31412">
          <cell r="A31412"/>
          <cell r="B31412"/>
          <cell r="C31412"/>
        </row>
        <row r="31413">
          <cell r="A31413"/>
          <cell r="B31413"/>
          <cell r="C31413"/>
        </row>
        <row r="31414">
          <cell r="A31414"/>
          <cell r="B31414"/>
          <cell r="C31414"/>
        </row>
        <row r="31415">
          <cell r="A31415"/>
          <cell r="B31415"/>
          <cell r="C31415"/>
        </row>
        <row r="31416">
          <cell r="A31416"/>
          <cell r="B31416"/>
          <cell r="C31416"/>
        </row>
        <row r="31417">
          <cell r="A31417"/>
          <cell r="B31417"/>
          <cell r="C31417"/>
        </row>
        <row r="31418">
          <cell r="A31418"/>
          <cell r="B31418"/>
          <cell r="C31418"/>
        </row>
        <row r="31419">
          <cell r="A31419"/>
          <cell r="B31419"/>
          <cell r="C31419"/>
        </row>
        <row r="31420">
          <cell r="A31420"/>
          <cell r="B31420"/>
          <cell r="C31420"/>
        </row>
        <row r="31421">
          <cell r="A31421"/>
          <cell r="B31421"/>
          <cell r="C31421"/>
        </row>
        <row r="31422">
          <cell r="A31422"/>
          <cell r="B31422"/>
          <cell r="C31422"/>
        </row>
        <row r="31423">
          <cell r="A31423"/>
          <cell r="B31423"/>
          <cell r="C31423"/>
        </row>
        <row r="31424">
          <cell r="A31424"/>
          <cell r="B31424"/>
          <cell r="C31424"/>
        </row>
        <row r="31425">
          <cell r="A31425"/>
          <cell r="B31425"/>
          <cell r="C31425"/>
        </row>
        <row r="31426">
          <cell r="A31426"/>
          <cell r="B31426"/>
          <cell r="C31426"/>
        </row>
        <row r="31427">
          <cell r="A31427"/>
          <cell r="B31427"/>
          <cell r="C31427"/>
        </row>
        <row r="31428">
          <cell r="A31428"/>
          <cell r="B31428"/>
          <cell r="C31428"/>
        </row>
        <row r="31429">
          <cell r="A31429"/>
          <cell r="B31429"/>
          <cell r="C31429"/>
        </row>
        <row r="31430">
          <cell r="A31430"/>
          <cell r="B31430"/>
          <cell r="C31430"/>
        </row>
        <row r="31431">
          <cell r="A31431"/>
          <cell r="B31431"/>
          <cell r="C31431"/>
        </row>
        <row r="31432">
          <cell r="A31432"/>
          <cell r="B31432"/>
          <cell r="C31432"/>
        </row>
        <row r="31433">
          <cell r="A31433"/>
          <cell r="B31433"/>
          <cell r="C31433"/>
        </row>
        <row r="31434">
          <cell r="A31434"/>
          <cell r="B31434"/>
          <cell r="C31434"/>
        </row>
        <row r="31435">
          <cell r="A31435"/>
          <cell r="B31435"/>
          <cell r="C31435"/>
        </row>
        <row r="31436">
          <cell r="A31436"/>
          <cell r="B31436"/>
          <cell r="C31436"/>
        </row>
        <row r="31437">
          <cell r="A31437"/>
          <cell r="B31437"/>
          <cell r="C31437"/>
        </row>
        <row r="31438">
          <cell r="A31438"/>
          <cell r="B31438"/>
          <cell r="C31438"/>
        </row>
        <row r="31439">
          <cell r="A31439"/>
          <cell r="B31439"/>
          <cell r="C31439"/>
        </row>
        <row r="31440">
          <cell r="A31440"/>
          <cell r="B31440"/>
          <cell r="C31440"/>
        </row>
        <row r="31441">
          <cell r="A31441"/>
          <cell r="B31441"/>
          <cell r="C31441"/>
        </row>
        <row r="31442">
          <cell r="A31442"/>
          <cell r="B31442"/>
          <cell r="C31442"/>
        </row>
        <row r="31443">
          <cell r="A31443"/>
          <cell r="B31443"/>
          <cell r="C31443"/>
        </row>
        <row r="31444">
          <cell r="A31444"/>
          <cell r="B31444"/>
          <cell r="C31444"/>
        </row>
        <row r="31445">
          <cell r="A31445"/>
          <cell r="B31445"/>
          <cell r="C31445"/>
        </row>
        <row r="31446">
          <cell r="A31446"/>
          <cell r="B31446"/>
          <cell r="C31446"/>
        </row>
        <row r="31447">
          <cell r="A31447"/>
          <cell r="B31447"/>
          <cell r="C31447"/>
        </row>
        <row r="31448">
          <cell r="A31448"/>
          <cell r="B31448"/>
          <cell r="C31448"/>
        </row>
        <row r="31449">
          <cell r="A31449"/>
          <cell r="B31449"/>
          <cell r="C31449"/>
        </row>
        <row r="31450">
          <cell r="A31450"/>
          <cell r="B31450"/>
          <cell r="C31450"/>
        </row>
        <row r="31451">
          <cell r="A31451"/>
          <cell r="B31451"/>
          <cell r="C31451"/>
        </row>
        <row r="31452">
          <cell r="A31452"/>
          <cell r="B31452"/>
          <cell r="C31452"/>
        </row>
        <row r="31453">
          <cell r="A31453"/>
          <cell r="B31453"/>
          <cell r="C31453"/>
        </row>
        <row r="31454">
          <cell r="A31454"/>
          <cell r="B31454"/>
          <cell r="C31454"/>
        </row>
        <row r="31455">
          <cell r="A31455"/>
          <cell r="B31455"/>
          <cell r="C31455"/>
        </row>
        <row r="31456">
          <cell r="A31456"/>
          <cell r="B31456"/>
          <cell r="C31456"/>
        </row>
        <row r="31457">
          <cell r="A31457"/>
          <cell r="B31457"/>
          <cell r="C31457"/>
        </row>
        <row r="31458">
          <cell r="A31458"/>
          <cell r="B31458"/>
          <cell r="C31458"/>
        </row>
        <row r="31459">
          <cell r="A31459"/>
          <cell r="B31459"/>
          <cell r="C31459"/>
        </row>
        <row r="31460">
          <cell r="A31460"/>
          <cell r="B31460"/>
          <cell r="C31460"/>
        </row>
        <row r="31461">
          <cell r="A31461"/>
          <cell r="B31461"/>
          <cell r="C31461"/>
        </row>
        <row r="31462">
          <cell r="A31462"/>
          <cell r="B31462"/>
          <cell r="C31462"/>
        </row>
        <row r="31463">
          <cell r="A31463"/>
          <cell r="B31463"/>
          <cell r="C31463"/>
        </row>
        <row r="31464">
          <cell r="A31464"/>
          <cell r="B31464"/>
          <cell r="C31464"/>
        </row>
        <row r="31465">
          <cell r="A31465"/>
          <cell r="B31465"/>
          <cell r="C31465"/>
        </row>
        <row r="31466">
          <cell r="A31466"/>
          <cell r="B31466"/>
          <cell r="C31466"/>
        </row>
        <row r="31467">
          <cell r="A31467"/>
          <cell r="B31467"/>
          <cell r="C31467"/>
        </row>
        <row r="31468">
          <cell r="A31468"/>
          <cell r="B31468"/>
          <cell r="C31468"/>
        </row>
        <row r="31469">
          <cell r="A31469"/>
          <cell r="B31469"/>
          <cell r="C31469"/>
        </row>
        <row r="31470">
          <cell r="A31470"/>
          <cell r="B31470"/>
          <cell r="C31470"/>
        </row>
        <row r="31471">
          <cell r="A31471"/>
          <cell r="B31471"/>
          <cell r="C31471"/>
        </row>
        <row r="31472">
          <cell r="A31472"/>
          <cell r="B31472"/>
          <cell r="C31472"/>
        </row>
        <row r="31473">
          <cell r="A31473"/>
          <cell r="B31473"/>
          <cell r="C31473"/>
        </row>
        <row r="31474">
          <cell r="A31474"/>
          <cell r="B31474"/>
          <cell r="C31474"/>
        </row>
        <row r="31475">
          <cell r="A31475"/>
          <cell r="B31475"/>
          <cell r="C31475"/>
        </row>
        <row r="31476">
          <cell r="A31476"/>
          <cell r="B31476"/>
          <cell r="C31476"/>
        </row>
        <row r="31477">
          <cell r="A31477"/>
          <cell r="B31477"/>
          <cell r="C31477"/>
        </row>
        <row r="31478">
          <cell r="A31478"/>
          <cell r="B31478"/>
          <cell r="C31478"/>
        </row>
        <row r="31479">
          <cell r="A31479"/>
          <cell r="B31479"/>
          <cell r="C31479"/>
        </row>
        <row r="31480">
          <cell r="A31480"/>
          <cell r="B31480"/>
          <cell r="C31480"/>
        </row>
        <row r="31481">
          <cell r="A31481"/>
          <cell r="B31481"/>
          <cell r="C31481"/>
        </row>
        <row r="31482">
          <cell r="A31482"/>
          <cell r="B31482"/>
          <cell r="C31482"/>
        </row>
        <row r="31483">
          <cell r="A31483"/>
          <cell r="B31483"/>
          <cell r="C31483"/>
        </row>
        <row r="31484">
          <cell r="A31484"/>
          <cell r="B31484"/>
          <cell r="C31484"/>
        </row>
        <row r="31485">
          <cell r="A31485"/>
          <cell r="B31485"/>
          <cell r="C31485"/>
        </row>
        <row r="31486">
          <cell r="A31486"/>
          <cell r="B31486"/>
          <cell r="C31486"/>
        </row>
        <row r="31487">
          <cell r="A31487"/>
          <cell r="B31487"/>
          <cell r="C31487"/>
        </row>
        <row r="31488">
          <cell r="A31488"/>
          <cell r="B31488"/>
          <cell r="C31488"/>
        </row>
        <row r="31489">
          <cell r="A31489"/>
          <cell r="B31489"/>
          <cell r="C31489"/>
        </row>
        <row r="31490">
          <cell r="A31490"/>
          <cell r="B31490"/>
          <cell r="C31490"/>
        </row>
        <row r="31491">
          <cell r="A31491"/>
          <cell r="B31491"/>
          <cell r="C31491"/>
        </row>
        <row r="31492">
          <cell r="A31492"/>
          <cell r="B31492"/>
          <cell r="C31492"/>
        </row>
        <row r="31493">
          <cell r="A31493"/>
          <cell r="B31493"/>
          <cell r="C31493"/>
        </row>
        <row r="31494">
          <cell r="A31494"/>
          <cell r="B31494"/>
          <cell r="C31494"/>
        </row>
        <row r="31495">
          <cell r="A31495"/>
          <cell r="B31495"/>
          <cell r="C31495"/>
        </row>
        <row r="31496">
          <cell r="A31496"/>
          <cell r="B31496"/>
          <cell r="C31496"/>
        </row>
        <row r="31497">
          <cell r="A31497"/>
          <cell r="B31497"/>
          <cell r="C31497"/>
        </row>
        <row r="31498">
          <cell r="A31498"/>
          <cell r="B31498"/>
          <cell r="C31498"/>
        </row>
        <row r="31499">
          <cell r="A31499"/>
          <cell r="B31499"/>
          <cell r="C31499"/>
        </row>
        <row r="31500">
          <cell r="A31500"/>
          <cell r="B31500"/>
          <cell r="C31500"/>
        </row>
        <row r="31501">
          <cell r="A31501"/>
          <cell r="B31501"/>
          <cell r="C31501"/>
        </row>
        <row r="31502">
          <cell r="A31502"/>
          <cell r="B31502"/>
          <cell r="C31502"/>
        </row>
        <row r="31503">
          <cell r="A31503"/>
          <cell r="B31503"/>
          <cell r="C31503"/>
        </row>
        <row r="31504">
          <cell r="A31504"/>
          <cell r="B31504"/>
          <cell r="C31504"/>
        </row>
        <row r="31505">
          <cell r="A31505"/>
          <cell r="B31505"/>
          <cell r="C31505"/>
        </row>
        <row r="31506">
          <cell r="A31506"/>
          <cell r="B31506"/>
          <cell r="C31506"/>
        </row>
        <row r="31507">
          <cell r="A31507"/>
          <cell r="B31507"/>
          <cell r="C31507"/>
        </row>
        <row r="31508">
          <cell r="A31508"/>
          <cell r="B31508"/>
          <cell r="C31508"/>
        </row>
        <row r="31509">
          <cell r="A31509"/>
          <cell r="B31509"/>
          <cell r="C31509"/>
        </row>
        <row r="31510">
          <cell r="A31510"/>
          <cell r="B31510"/>
          <cell r="C31510"/>
        </row>
        <row r="31511">
          <cell r="A31511"/>
          <cell r="B31511"/>
          <cell r="C31511"/>
        </row>
        <row r="31512">
          <cell r="A31512"/>
          <cell r="B31512"/>
          <cell r="C31512"/>
        </row>
        <row r="31513">
          <cell r="A31513"/>
          <cell r="B31513"/>
          <cell r="C31513"/>
        </row>
        <row r="31514">
          <cell r="A31514"/>
          <cell r="B31514"/>
          <cell r="C31514"/>
        </row>
        <row r="31515">
          <cell r="A31515"/>
          <cell r="B31515"/>
          <cell r="C31515"/>
        </row>
        <row r="31516">
          <cell r="A31516"/>
          <cell r="B31516"/>
          <cell r="C31516"/>
        </row>
        <row r="31517">
          <cell r="A31517"/>
          <cell r="B31517"/>
          <cell r="C31517"/>
        </row>
        <row r="31518">
          <cell r="A31518"/>
          <cell r="B31518"/>
          <cell r="C31518"/>
        </row>
        <row r="31519">
          <cell r="A31519"/>
          <cell r="B31519"/>
          <cell r="C31519"/>
        </row>
        <row r="31520">
          <cell r="A31520"/>
          <cell r="B31520"/>
          <cell r="C31520"/>
        </row>
        <row r="31521">
          <cell r="A31521"/>
          <cell r="B31521"/>
          <cell r="C31521"/>
        </row>
        <row r="31522">
          <cell r="A31522"/>
          <cell r="B31522"/>
          <cell r="C31522"/>
        </row>
        <row r="31523">
          <cell r="A31523"/>
          <cell r="B31523"/>
          <cell r="C31523"/>
        </row>
        <row r="31524">
          <cell r="A31524"/>
          <cell r="B31524"/>
          <cell r="C31524"/>
        </row>
        <row r="31525">
          <cell r="A31525"/>
          <cell r="B31525"/>
          <cell r="C31525"/>
        </row>
        <row r="31526">
          <cell r="A31526"/>
          <cell r="B31526"/>
          <cell r="C31526"/>
        </row>
        <row r="31527">
          <cell r="A31527"/>
          <cell r="B31527"/>
          <cell r="C31527"/>
        </row>
        <row r="31528">
          <cell r="A31528"/>
          <cell r="B31528"/>
          <cell r="C31528"/>
        </row>
        <row r="31529">
          <cell r="A31529"/>
          <cell r="B31529"/>
          <cell r="C31529"/>
        </row>
        <row r="31530">
          <cell r="A31530"/>
          <cell r="B31530"/>
          <cell r="C31530"/>
        </row>
        <row r="31531">
          <cell r="A31531"/>
          <cell r="B31531"/>
          <cell r="C31531"/>
        </row>
        <row r="31532">
          <cell r="A31532"/>
          <cell r="B31532"/>
          <cell r="C31532"/>
        </row>
        <row r="31533">
          <cell r="A31533"/>
          <cell r="B31533"/>
          <cell r="C31533"/>
        </row>
        <row r="31534">
          <cell r="A31534"/>
          <cell r="B31534"/>
          <cell r="C31534"/>
        </row>
        <row r="31535">
          <cell r="A31535"/>
          <cell r="B31535"/>
          <cell r="C31535"/>
        </row>
        <row r="31536">
          <cell r="A31536"/>
          <cell r="B31536"/>
          <cell r="C31536"/>
        </row>
        <row r="31537">
          <cell r="A31537"/>
          <cell r="B31537"/>
          <cell r="C31537"/>
        </row>
        <row r="31538">
          <cell r="A31538"/>
          <cell r="B31538"/>
          <cell r="C31538"/>
        </row>
        <row r="31539">
          <cell r="A31539"/>
          <cell r="B31539"/>
          <cell r="C31539"/>
        </row>
        <row r="31540">
          <cell r="A31540"/>
          <cell r="B31540"/>
          <cell r="C31540"/>
        </row>
        <row r="31541">
          <cell r="A31541"/>
          <cell r="B31541"/>
          <cell r="C31541"/>
        </row>
        <row r="31542">
          <cell r="A31542"/>
          <cell r="B31542"/>
          <cell r="C31542"/>
        </row>
        <row r="31543">
          <cell r="A31543"/>
          <cell r="B31543"/>
          <cell r="C31543"/>
        </row>
        <row r="31544">
          <cell r="A31544"/>
          <cell r="B31544"/>
          <cell r="C31544"/>
        </row>
        <row r="31545">
          <cell r="A31545"/>
          <cell r="B31545"/>
          <cell r="C31545"/>
        </row>
        <row r="31546">
          <cell r="A31546"/>
          <cell r="B31546"/>
          <cell r="C31546"/>
        </row>
        <row r="31547">
          <cell r="A31547"/>
          <cell r="B31547"/>
          <cell r="C31547"/>
        </row>
        <row r="31548">
          <cell r="A31548"/>
          <cell r="B31548"/>
          <cell r="C31548"/>
        </row>
        <row r="31549">
          <cell r="A31549"/>
          <cell r="B31549"/>
          <cell r="C31549"/>
        </row>
        <row r="31550">
          <cell r="A31550"/>
          <cell r="B31550"/>
          <cell r="C31550"/>
        </row>
        <row r="31551">
          <cell r="A31551"/>
          <cell r="B31551"/>
          <cell r="C31551"/>
        </row>
        <row r="31552">
          <cell r="A31552"/>
          <cell r="B31552"/>
          <cell r="C31552"/>
        </row>
        <row r="31553">
          <cell r="A31553"/>
          <cell r="B31553"/>
          <cell r="C31553"/>
        </row>
        <row r="31554">
          <cell r="A31554"/>
          <cell r="B31554"/>
          <cell r="C31554"/>
        </row>
        <row r="31555">
          <cell r="A31555"/>
          <cell r="B31555"/>
          <cell r="C31555"/>
        </row>
        <row r="31556">
          <cell r="A31556"/>
          <cell r="B31556"/>
          <cell r="C31556"/>
        </row>
        <row r="31557">
          <cell r="A31557"/>
          <cell r="B31557"/>
          <cell r="C31557"/>
        </row>
        <row r="31558">
          <cell r="A31558"/>
          <cell r="B31558"/>
          <cell r="C31558"/>
        </row>
        <row r="31559">
          <cell r="A31559"/>
          <cell r="B31559"/>
          <cell r="C31559"/>
        </row>
        <row r="31560">
          <cell r="A31560"/>
          <cell r="B31560"/>
          <cell r="C31560"/>
        </row>
        <row r="31561">
          <cell r="A31561"/>
          <cell r="B31561"/>
          <cell r="C31561"/>
        </row>
        <row r="31562">
          <cell r="A31562"/>
          <cell r="B31562"/>
          <cell r="C31562"/>
        </row>
        <row r="31563">
          <cell r="A31563"/>
          <cell r="B31563"/>
          <cell r="C31563"/>
        </row>
        <row r="31564">
          <cell r="A31564"/>
          <cell r="B31564"/>
          <cell r="C31564"/>
        </row>
        <row r="31565">
          <cell r="A31565"/>
          <cell r="B31565"/>
          <cell r="C31565"/>
        </row>
        <row r="31566">
          <cell r="A31566"/>
          <cell r="B31566"/>
          <cell r="C31566"/>
        </row>
        <row r="31567">
          <cell r="A31567"/>
          <cell r="B31567"/>
          <cell r="C31567"/>
        </row>
        <row r="31568">
          <cell r="A31568"/>
          <cell r="B31568"/>
          <cell r="C31568"/>
        </row>
        <row r="31569">
          <cell r="A31569"/>
          <cell r="B31569"/>
          <cell r="C31569"/>
        </row>
        <row r="31570">
          <cell r="A31570"/>
          <cell r="B31570"/>
          <cell r="C31570"/>
        </row>
        <row r="31571">
          <cell r="A31571"/>
          <cell r="B31571"/>
          <cell r="C31571"/>
        </row>
        <row r="31572">
          <cell r="A31572"/>
          <cell r="B31572"/>
          <cell r="C31572"/>
        </row>
        <row r="31573">
          <cell r="A31573"/>
          <cell r="B31573"/>
          <cell r="C31573"/>
        </row>
        <row r="31574">
          <cell r="A31574"/>
          <cell r="B31574"/>
          <cell r="C31574"/>
        </row>
        <row r="31575">
          <cell r="A31575"/>
          <cell r="B31575"/>
          <cell r="C31575"/>
        </row>
        <row r="31576">
          <cell r="A31576"/>
          <cell r="B31576"/>
          <cell r="C31576"/>
        </row>
        <row r="31577">
          <cell r="A31577"/>
          <cell r="B31577"/>
          <cell r="C31577"/>
        </row>
        <row r="31578">
          <cell r="A31578"/>
          <cell r="B31578"/>
          <cell r="C31578"/>
        </row>
        <row r="31579">
          <cell r="A31579"/>
          <cell r="B31579"/>
          <cell r="C31579"/>
        </row>
        <row r="31580">
          <cell r="A31580"/>
          <cell r="B31580"/>
          <cell r="C31580"/>
        </row>
        <row r="31581">
          <cell r="A31581"/>
          <cell r="B31581"/>
          <cell r="C31581"/>
        </row>
        <row r="31582">
          <cell r="A31582"/>
          <cell r="B31582"/>
          <cell r="C31582"/>
        </row>
        <row r="31583">
          <cell r="A31583"/>
          <cell r="B31583"/>
          <cell r="C31583"/>
        </row>
        <row r="31584">
          <cell r="A31584"/>
          <cell r="B31584"/>
          <cell r="C31584"/>
        </row>
        <row r="31585">
          <cell r="A31585"/>
          <cell r="B31585"/>
          <cell r="C31585"/>
        </row>
        <row r="31586">
          <cell r="A31586"/>
          <cell r="B31586"/>
          <cell r="C31586"/>
        </row>
        <row r="31587">
          <cell r="A31587"/>
          <cell r="B31587"/>
          <cell r="C31587"/>
        </row>
        <row r="31588">
          <cell r="A31588"/>
          <cell r="B31588"/>
          <cell r="C31588"/>
        </row>
        <row r="31589">
          <cell r="A31589"/>
          <cell r="B31589"/>
          <cell r="C31589"/>
        </row>
        <row r="31590">
          <cell r="A31590"/>
          <cell r="B31590"/>
          <cell r="C31590"/>
        </row>
        <row r="31591">
          <cell r="A31591"/>
          <cell r="B31591"/>
          <cell r="C31591"/>
        </row>
        <row r="31592">
          <cell r="A31592"/>
          <cell r="B31592"/>
          <cell r="C31592"/>
        </row>
        <row r="31593">
          <cell r="A31593"/>
          <cell r="B31593"/>
          <cell r="C31593"/>
        </row>
        <row r="31594">
          <cell r="A31594"/>
          <cell r="B31594"/>
          <cell r="C31594"/>
        </row>
        <row r="31595">
          <cell r="A31595"/>
          <cell r="B31595"/>
          <cell r="C31595"/>
        </row>
        <row r="31596">
          <cell r="A31596"/>
          <cell r="B31596"/>
          <cell r="C31596"/>
        </row>
        <row r="31597">
          <cell r="A31597"/>
          <cell r="B31597"/>
          <cell r="C31597"/>
        </row>
        <row r="31598">
          <cell r="A31598"/>
          <cell r="B31598"/>
          <cell r="C31598"/>
        </row>
        <row r="31599">
          <cell r="A31599"/>
          <cell r="B31599"/>
          <cell r="C31599"/>
        </row>
        <row r="31600">
          <cell r="A31600"/>
          <cell r="B31600"/>
          <cell r="C31600"/>
        </row>
        <row r="31601">
          <cell r="A31601"/>
          <cell r="B31601"/>
          <cell r="C31601"/>
        </row>
        <row r="31602">
          <cell r="A31602"/>
          <cell r="B31602"/>
          <cell r="C31602"/>
        </row>
        <row r="31603">
          <cell r="A31603"/>
          <cell r="B31603"/>
          <cell r="C31603"/>
        </row>
        <row r="31604">
          <cell r="A31604"/>
          <cell r="B31604"/>
          <cell r="C31604"/>
        </row>
        <row r="31605">
          <cell r="A31605"/>
          <cell r="B31605"/>
          <cell r="C31605"/>
        </row>
        <row r="31606">
          <cell r="A31606"/>
          <cell r="B31606"/>
          <cell r="C31606"/>
        </row>
        <row r="31607">
          <cell r="A31607"/>
          <cell r="B31607"/>
          <cell r="C31607"/>
        </row>
        <row r="31608">
          <cell r="A31608"/>
          <cell r="B31608"/>
          <cell r="C31608"/>
        </row>
        <row r="31609">
          <cell r="A31609"/>
          <cell r="B31609"/>
          <cell r="C31609"/>
        </row>
        <row r="31610">
          <cell r="A31610"/>
          <cell r="B31610"/>
          <cell r="C31610"/>
        </row>
        <row r="31611">
          <cell r="A31611"/>
          <cell r="B31611"/>
          <cell r="C31611"/>
        </row>
        <row r="31612">
          <cell r="A31612"/>
          <cell r="B31612"/>
          <cell r="C31612"/>
        </row>
        <row r="31613">
          <cell r="A31613"/>
          <cell r="B31613"/>
          <cell r="C31613"/>
        </row>
        <row r="31614">
          <cell r="A31614"/>
          <cell r="B31614"/>
          <cell r="C31614"/>
        </row>
        <row r="31615">
          <cell r="A31615"/>
          <cell r="B31615"/>
          <cell r="C31615"/>
        </row>
        <row r="31616">
          <cell r="A31616"/>
          <cell r="B31616"/>
          <cell r="C31616"/>
        </row>
        <row r="31617">
          <cell r="A31617"/>
          <cell r="B31617"/>
          <cell r="C31617"/>
        </row>
        <row r="31618">
          <cell r="A31618"/>
          <cell r="B31618"/>
          <cell r="C31618"/>
        </row>
        <row r="31619">
          <cell r="A31619"/>
          <cell r="B31619"/>
          <cell r="C31619"/>
        </row>
        <row r="31620">
          <cell r="A31620"/>
          <cell r="B31620"/>
          <cell r="C31620"/>
        </row>
        <row r="31621">
          <cell r="A31621"/>
          <cell r="B31621"/>
          <cell r="C31621"/>
        </row>
        <row r="31622">
          <cell r="A31622"/>
          <cell r="B31622"/>
          <cell r="C31622"/>
        </row>
        <row r="31623">
          <cell r="A31623"/>
          <cell r="B31623"/>
          <cell r="C31623"/>
        </row>
        <row r="31624">
          <cell r="A31624"/>
          <cell r="B31624"/>
          <cell r="C31624"/>
        </row>
        <row r="31625">
          <cell r="A31625"/>
          <cell r="B31625"/>
          <cell r="C31625"/>
        </row>
        <row r="31626">
          <cell r="A31626"/>
          <cell r="B31626"/>
          <cell r="C31626"/>
        </row>
        <row r="31627">
          <cell r="A31627"/>
          <cell r="B31627"/>
          <cell r="C31627"/>
        </row>
        <row r="31628">
          <cell r="A31628"/>
          <cell r="B31628"/>
          <cell r="C31628"/>
        </row>
        <row r="31629">
          <cell r="A31629"/>
          <cell r="B31629"/>
          <cell r="C31629"/>
        </row>
        <row r="31630">
          <cell r="A31630"/>
          <cell r="B31630"/>
          <cell r="C31630"/>
        </row>
        <row r="31631">
          <cell r="A31631"/>
          <cell r="B31631"/>
          <cell r="C31631"/>
        </row>
        <row r="31632">
          <cell r="A31632"/>
          <cell r="B31632"/>
          <cell r="C31632"/>
        </row>
        <row r="31633">
          <cell r="A31633"/>
          <cell r="B31633"/>
          <cell r="C31633"/>
        </row>
        <row r="31634">
          <cell r="A31634"/>
          <cell r="B31634"/>
          <cell r="C31634"/>
        </row>
        <row r="31635">
          <cell r="A31635"/>
          <cell r="B31635"/>
          <cell r="C31635"/>
        </row>
        <row r="31636">
          <cell r="A31636"/>
          <cell r="B31636"/>
          <cell r="C31636"/>
        </row>
        <row r="31637">
          <cell r="A31637"/>
          <cell r="B31637"/>
          <cell r="C31637"/>
        </row>
        <row r="31638">
          <cell r="A31638"/>
          <cell r="B31638"/>
          <cell r="C31638"/>
        </row>
        <row r="31639">
          <cell r="A31639"/>
          <cell r="B31639"/>
          <cell r="C31639"/>
        </row>
        <row r="31640">
          <cell r="A31640"/>
          <cell r="B31640"/>
          <cell r="C31640"/>
        </row>
        <row r="31641">
          <cell r="A31641"/>
          <cell r="B31641"/>
          <cell r="C31641"/>
        </row>
        <row r="31642">
          <cell r="A31642"/>
          <cell r="B31642"/>
          <cell r="C31642"/>
        </row>
        <row r="31643">
          <cell r="A31643"/>
          <cell r="B31643"/>
          <cell r="C31643"/>
        </row>
        <row r="31644">
          <cell r="A31644"/>
          <cell r="B31644"/>
          <cell r="C31644"/>
        </row>
        <row r="31645">
          <cell r="A31645"/>
          <cell r="B31645"/>
          <cell r="C31645"/>
        </row>
        <row r="31646">
          <cell r="A31646"/>
          <cell r="B31646"/>
          <cell r="C31646"/>
        </row>
        <row r="31647">
          <cell r="A31647"/>
          <cell r="B31647"/>
          <cell r="C31647"/>
        </row>
        <row r="31648">
          <cell r="A31648"/>
          <cell r="B31648"/>
          <cell r="C31648"/>
        </row>
        <row r="31649">
          <cell r="A31649"/>
          <cell r="B31649"/>
          <cell r="C31649"/>
        </row>
        <row r="31650">
          <cell r="A31650"/>
          <cell r="B31650"/>
          <cell r="C31650"/>
        </row>
        <row r="31651">
          <cell r="A31651"/>
          <cell r="B31651"/>
          <cell r="C31651"/>
        </row>
        <row r="31652">
          <cell r="A31652"/>
          <cell r="B31652"/>
          <cell r="C31652"/>
        </row>
        <row r="31653">
          <cell r="A31653"/>
          <cell r="B31653"/>
          <cell r="C31653"/>
        </row>
        <row r="31654">
          <cell r="A31654"/>
          <cell r="B31654"/>
          <cell r="C31654"/>
        </row>
        <row r="31655">
          <cell r="A31655"/>
          <cell r="B31655"/>
          <cell r="C31655"/>
        </row>
        <row r="31656">
          <cell r="A31656"/>
          <cell r="B31656"/>
          <cell r="C31656"/>
        </row>
        <row r="31657">
          <cell r="A31657"/>
          <cell r="B31657"/>
          <cell r="C31657"/>
        </row>
        <row r="31658">
          <cell r="A31658"/>
          <cell r="B31658"/>
          <cell r="C31658"/>
        </row>
        <row r="31659">
          <cell r="A31659"/>
          <cell r="B31659"/>
          <cell r="C31659"/>
        </row>
        <row r="31660">
          <cell r="A31660"/>
          <cell r="B31660"/>
          <cell r="C31660"/>
        </row>
        <row r="31661">
          <cell r="A31661"/>
          <cell r="B31661"/>
          <cell r="C31661"/>
        </row>
        <row r="31662">
          <cell r="A31662"/>
          <cell r="B31662"/>
          <cell r="C31662"/>
        </row>
        <row r="31663">
          <cell r="A31663"/>
          <cell r="B31663"/>
          <cell r="C31663"/>
        </row>
        <row r="31664">
          <cell r="A31664"/>
          <cell r="B31664"/>
          <cell r="C31664"/>
        </row>
        <row r="31665">
          <cell r="A31665"/>
          <cell r="B31665"/>
          <cell r="C31665"/>
        </row>
        <row r="31666">
          <cell r="A31666"/>
          <cell r="B31666"/>
          <cell r="C31666"/>
        </row>
        <row r="31667">
          <cell r="A31667"/>
          <cell r="B31667"/>
          <cell r="C31667"/>
        </row>
        <row r="31668">
          <cell r="A31668"/>
          <cell r="B31668"/>
          <cell r="C31668"/>
        </row>
        <row r="31669">
          <cell r="A31669"/>
          <cell r="B31669"/>
          <cell r="C31669"/>
        </row>
        <row r="31670">
          <cell r="A31670"/>
          <cell r="B31670"/>
          <cell r="C31670"/>
        </row>
        <row r="31671">
          <cell r="A31671"/>
          <cell r="B31671"/>
          <cell r="C31671"/>
        </row>
        <row r="31672">
          <cell r="A31672"/>
          <cell r="B31672"/>
          <cell r="C31672"/>
        </row>
        <row r="31673">
          <cell r="A31673"/>
          <cell r="B31673"/>
          <cell r="C31673"/>
        </row>
        <row r="31674">
          <cell r="A31674"/>
          <cell r="B31674"/>
          <cell r="C31674"/>
        </row>
        <row r="31675">
          <cell r="A31675"/>
          <cell r="B31675"/>
          <cell r="C31675"/>
        </row>
        <row r="31676">
          <cell r="A31676"/>
          <cell r="B31676"/>
          <cell r="C31676"/>
        </row>
        <row r="31677">
          <cell r="A31677"/>
          <cell r="B31677"/>
          <cell r="C31677"/>
        </row>
        <row r="31678">
          <cell r="A31678"/>
          <cell r="B31678"/>
          <cell r="C31678"/>
        </row>
        <row r="31679">
          <cell r="A31679"/>
          <cell r="B31679"/>
          <cell r="C31679"/>
        </row>
        <row r="31680">
          <cell r="A31680"/>
          <cell r="B31680"/>
          <cell r="C31680"/>
        </row>
        <row r="31681">
          <cell r="A31681"/>
          <cell r="B31681"/>
          <cell r="C31681"/>
        </row>
        <row r="31682">
          <cell r="A31682"/>
          <cell r="B31682"/>
          <cell r="C31682"/>
        </row>
        <row r="31683">
          <cell r="A31683"/>
          <cell r="B31683"/>
          <cell r="C31683"/>
        </row>
        <row r="31684">
          <cell r="A31684"/>
          <cell r="B31684"/>
          <cell r="C31684"/>
        </row>
        <row r="31685">
          <cell r="A31685"/>
          <cell r="B31685"/>
          <cell r="C31685"/>
        </row>
        <row r="31686">
          <cell r="A31686"/>
          <cell r="B31686"/>
          <cell r="C31686"/>
        </row>
        <row r="31687">
          <cell r="A31687"/>
          <cell r="B31687"/>
          <cell r="C31687"/>
        </row>
        <row r="31688">
          <cell r="A31688"/>
          <cell r="B31688"/>
          <cell r="C31688"/>
        </row>
        <row r="31689">
          <cell r="A31689"/>
          <cell r="B31689"/>
          <cell r="C31689"/>
        </row>
        <row r="31690">
          <cell r="A31690"/>
          <cell r="B31690"/>
          <cell r="C31690"/>
        </row>
        <row r="31691">
          <cell r="A31691"/>
          <cell r="B31691"/>
          <cell r="C31691"/>
        </row>
        <row r="31692">
          <cell r="A31692"/>
          <cell r="B31692"/>
          <cell r="C31692"/>
        </row>
        <row r="31693">
          <cell r="A31693"/>
          <cell r="B31693"/>
          <cell r="C31693"/>
        </row>
        <row r="31694">
          <cell r="A31694"/>
          <cell r="B31694"/>
          <cell r="C31694"/>
        </row>
        <row r="31695">
          <cell r="A31695"/>
          <cell r="B31695"/>
          <cell r="C31695"/>
        </row>
        <row r="31696">
          <cell r="A31696"/>
          <cell r="B31696"/>
          <cell r="C31696"/>
        </row>
        <row r="31697">
          <cell r="A31697"/>
          <cell r="B31697"/>
          <cell r="C31697"/>
        </row>
        <row r="31698">
          <cell r="A31698"/>
          <cell r="B31698"/>
          <cell r="C31698"/>
        </row>
        <row r="31699">
          <cell r="A31699"/>
          <cell r="B31699"/>
          <cell r="C31699"/>
        </row>
        <row r="31700">
          <cell r="A31700"/>
          <cell r="B31700"/>
          <cell r="C31700"/>
        </row>
        <row r="31701">
          <cell r="A31701"/>
          <cell r="B31701"/>
          <cell r="C31701"/>
        </row>
        <row r="31702">
          <cell r="A31702"/>
          <cell r="B31702"/>
          <cell r="C31702"/>
        </row>
        <row r="31703">
          <cell r="A31703"/>
          <cell r="B31703"/>
          <cell r="C31703"/>
        </row>
        <row r="31704">
          <cell r="A31704"/>
          <cell r="B31704"/>
          <cell r="C31704"/>
        </row>
        <row r="31705">
          <cell r="A31705"/>
          <cell r="B31705"/>
          <cell r="C31705"/>
        </row>
        <row r="31706">
          <cell r="A31706"/>
          <cell r="B31706"/>
          <cell r="C31706"/>
        </row>
        <row r="31707">
          <cell r="A31707"/>
          <cell r="B31707"/>
          <cell r="C31707"/>
        </row>
        <row r="31708">
          <cell r="A31708"/>
          <cell r="B31708"/>
          <cell r="C31708"/>
        </row>
        <row r="31709">
          <cell r="A31709"/>
          <cell r="B31709"/>
          <cell r="C31709"/>
        </row>
        <row r="31710">
          <cell r="A31710"/>
          <cell r="B31710"/>
          <cell r="C31710"/>
        </row>
        <row r="31711">
          <cell r="A31711"/>
          <cell r="B31711"/>
          <cell r="C31711"/>
        </row>
        <row r="31712">
          <cell r="A31712"/>
          <cell r="B31712"/>
          <cell r="C31712"/>
        </row>
        <row r="31713">
          <cell r="A31713"/>
          <cell r="B31713"/>
          <cell r="C31713"/>
        </row>
        <row r="31714">
          <cell r="A31714"/>
          <cell r="B31714"/>
          <cell r="C31714"/>
        </row>
        <row r="31715">
          <cell r="A31715"/>
          <cell r="B31715"/>
          <cell r="C31715"/>
        </row>
        <row r="31716">
          <cell r="A31716"/>
          <cell r="B31716"/>
          <cell r="C31716"/>
        </row>
        <row r="31717">
          <cell r="A31717"/>
          <cell r="B31717"/>
          <cell r="C31717"/>
        </row>
        <row r="31718">
          <cell r="A31718"/>
          <cell r="B31718"/>
          <cell r="C31718"/>
        </row>
        <row r="31719">
          <cell r="A31719"/>
          <cell r="B31719"/>
          <cell r="C31719"/>
        </row>
        <row r="31720">
          <cell r="A31720"/>
          <cell r="B31720"/>
          <cell r="C31720"/>
        </row>
        <row r="31721">
          <cell r="A31721"/>
          <cell r="B31721"/>
          <cell r="C31721"/>
        </row>
        <row r="31722">
          <cell r="A31722"/>
          <cell r="B31722"/>
          <cell r="C31722"/>
        </row>
        <row r="31723">
          <cell r="A31723"/>
          <cell r="B31723"/>
          <cell r="C31723"/>
        </row>
        <row r="31724">
          <cell r="A31724"/>
          <cell r="B31724"/>
          <cell r="C31724"/>
        </row>
        <row r="31725">
          <cell r="A31725"/>
          <cell r="B31725"/>
          <cell r="C31725"/>
        </row>
        <row r="31726">
          <cell r="A31726"/>
          <cell r="B31726"/>
          <cell r="C31726"/>
        </row>
        <row r="31727">
          <cell r="A31727"/>
          <cell r="B31727"/>
          <cell r="C31727"/>
        </row>
        <row r="31728">
          <cell r="A31728"/>
          <cell r="B31728"/>
          <cell r="C31728"/>
        </row>
        <row r="31729">
          <cell r="A31729"/>
          <cell r="B31729"/>
          <cell r="C31729"/>
        </row>
        <row r="31730">
          <cell r="A31730"/>
          <cell r="B31730"/>
          <cell r="C31730"/>
        </row>
        <row r="31731">
          <cell r="A31731"/>
          <cell r="B31731"/>
          <cell r="C31731"/>
        </row>
        <row r="31732">
          <cell r="A31732"/>
          <cell r="B31732"/>
          <cell r="C31732"/>
        </row>
        <row r="31733">
          <cell r="A31733"/>
          <cell r="B31733"/>
          <cell r="C31733"/>
        </row>
        <row r="31734">
          <cell r="A31734"/>
          <cell r="B31734"/>
          <cell r="C31734"/>
        </row>
        <row r="31735">
          <cell r="A31735"/>
          <cell r="B31735"/>
          <cell r="C31735"/>
        </row>
        <row r="31736">
          <cell r="A31736"/>
          <cell r="B31736"/>
          <cell r="C31736"/>
        </row>
        <row r="31737">
          <cell r="A31737"/>
          <cell r="B31737"/>
          <cell r="C31737"/>
        </row>
        <row r="31738">
          <cell r="A31738"/>
          <cell r="B31738"/>
          <cell r="C31738"/>
        </row>
        <row r="31739">
          <cell r="A31739"/>
          <cell r="B31739"/>
          <cell r="C31739"/>
        </row>
        <row r="31740">
          <cell r="A31740"/>
          <cell r="B31740"/>
          <cell r="C31740"/>
        </row>
        <row r="31741">
          <cell r="A31741"/>
          <cell r="B31741"/>
          <cell r="C31741"/>
        </row>
        <row r="31742">
          <cell r="A31742"/>
          <cell r="B31742"/>
          <cell r="C31742"/>
        </row>
        <row r="31743">
          <cell r="A31743"/>
          <cell r="B31743"/>
          <cell r="C31743"/>
        </row>
        <row r="31744">
          <cell r="A31744"/>
          <cell r="B31744"/>
          <cell r="C31744"/>
        </row>
        <row r="31745">
          <cell r="A31745"/>
          <cell r="B31745"/>
          <cell r="C31745"/>
        </row>
        <row r="31746">
          <cell r="A31746"/>
          <cell r="B31746"/>
          <cell r="C31746"/>
        </row>
        <row r="31747">
          <cell r="A31747"/>
          <cell r="B31747"/>
          <cell r="C31747"/>
        </row>
        <row r="31748">
          <cell r="A31748"/>
          <cell r="B31748"/>
          <cell r="C31748"/>
        </row>
        <row r="31749">
          <cell r="A31749"/>
          <cell r="B31749"/>
          <cell r="C31749"/>
        </row>
        <row r="31750">
          <cell r="A31750"/>
          <cell r="B31750"/>
          <cell r="C31750"/>
        </row>
        <row r="31751">
          <cell r="A31751"/>
          <cell r="B31751"/>
          <cell r="C31751"/>
        </row>
        <row r="31752">
          <cell r="A31752"/>
          <cell r="B31752"/>
          <cell r="C31752"/>
        </row>
        <row r="31753">
          <cell r="A31753"/>
          <cell r="B31753"/>
          <cell r="C31753"/>
        </row>
        <row r="31754">
          <cell r="A31754"/>
          <cell r="B31754"/>
          <cell r="C31754"/>
        </row>
        <row r="31755">
          <cell r="A31755"/>
          <cell r="B31755"/>
          <cell r="C31755"/>
        </row>
        <row r="31756">
          <cell r="A31756"/>
          <cell r="B31756"/>
          <cell r="C31756"/>
        </row>
        <row r="31757">
          <cell r="A31757"/>
          <cell r="B31757"/>
          <cell r="C31757"/>
        </row>
        <row r="31758">
          <cell r="A31758"/>
          <cell r="B31758"/>
          <cell r="C31758"/>
        </row>
        <row r="31759">
          <cell r="A31759"/>
          <cell r="B31759"/>
          <cell r="C31759"/>
        </row>
        <row r="31760">
          <cell r="A31760"/>
          <cell r="B31760"/>
          <cell r="C31760"/>
        </row>
        <row r="31761">
          <cell r="A31761"/>
          <cell r="B31761"/>
          <cell r="C31761"/>
        </row>
        <row r="31762">
          <cell r="A31762"/>
          <cell r="B31762"/>
          <cell r="C31762"/>
        </row>
        <row r="31763">
          <cell r="A31763"/>
          <cell r="B31763"/>
          <cell r="C31763"/>
        </row>
        <row r="31764">
          <cell r="A31764"/>
          <cell r="B31764"/>
          <cell r="C31764"/>
        </row>
        <row r="31765">
          <cell r="A31765"/>
          <cell r="B31765"/>
          <cell r="C31765"/>
        </row>
        <row r="31766">
          <cell r="A31766"/>
          <cell r="B31766"/>
          <cell r="C31766"/>
        </row>
        <row r="31767">
          <cell r="A31767"/>
          <cell r="B31767"/>
          <cell r="C31767"/>
        </row>
        <row r="31768">
          <cell r="A31768"/>
          <cell r="B31768"/>
          <cell r="C31768"/>
        </row>
        <row r="31769">
          <cell r="A31769"/>
          <cell r="B31769"/>
          <cell r="C31769"/>
        </row>
        <row r="31770">
          <cell r="A31770"/>
          <cell r="B31770"/>
          <cell r="C31770"/>
        </row>
        <row r="31771">
          <cell r="A31771"/>
          <cell r="B31771"/>
          <cell r="C31771"/>
        </row>
        <row r="31772">
          <cell r="A31772"/>
          <cell r="B31772"/>
          <cell r="C31772"/>
        </row>
        <row r="31773">
          <cell r="A31773"/>
          <cell r="B31773"/>
          <cell r="C31773"/>
        </row>
        <row r="31774">
          <cell r="A31774"/>
          <cell r="B31774"/>
          <cell r="C31774"/>
        </row>
        <row r="31775">
          <cell r="A31775"/>
          <cell r="B31775"/>
          <cell r="C31775"/>
        </row>
        <row r="31776">
          <cell r="A31776"/>
          <cell r="B31776"/>
          <cell r="C31776"/>
        </row>
        <row r="31777">
          <cell r="A31777"/>
          <cell r="B31777"/>
          <cell r="C31777"/>
        </row>
        <row r="31778">
          <cell r="A31778"/>
          <cell r="B31778"/>
          <cell r="C31778"/>
        </row>
        <row r="31779">
          <cell r="A31779"/>
          <cell r="B31779"/>
          <cell r="C31779"/>
        </row>
        <row r="31780">
          <cell r="A31780"/>
          <cell r="B31780"/>
          <cell r="C31780"/>
        </row>
        <row r="31781">
          <cell r="A31781"/>
          <cell r="B31781"/>
          <cell r="C31781"/>
        </row>
        <row r="31782">
          <cell r="A31782"/>
          <cell r="B31782"/>
          <cell r="C31782"/>
        </row>
        <row r="31783">
          <cell r="A31783"/>
          <cell r="B31783"/>
          <cell r="C31783"/>
        </row>
        <row r="31784">
          <cell r="A31784"/>
          <cell r="B31784"/>
          <cell r="C31784"/>
        </row>
        <row r="31785">
          <cell r="A31785"/>
          <cell r="B31785"/>
          <cell r="C31785"/>
        </row>
        <row r="31786">
          <cell r="A31786"/>
          <cell r="B31786"/>
          <cell r="C31786"/>
        </row>
        <row r="31787">
          <cell r="A31787"/>
          <cell r="B31787"/>
          <cell r="C31787"/>
        </row>
        <row r="31788">
          <cell r="A31788"/>
          <cell r="B31788"/>
          <cell r="C31788"/>
        </row>
        <row r="31789">
          <cell r="A31789"/>
          <cell r="B31789"/>
          <cell r="C31789"/>
        </row>
        <row r="31790">
          <cell r="A31790"/>
          <cell r="B31790"/>
          <cell r="C31790"/>
        </row>
        <row r="31791">
          <cell r="A31791"/>
          <cell r="B31791"/>
          <cell r="C31791"/>
        </row>
        <row r="31792">
          <cell r="A31792"/>
          <cell r="B31792"/>
          <cell r="C31792"/>
        </row>
        <row r="31793">
          <cell r="A31793"/>
          <cell r="B31793"/>
          <cell r="C31793"/>
        </row>
        <row r="31794">
          <cell r="A31794"/>
          <cell r="B31794"/>
          <cell r="C31794"/>
        </row>
        <row r="31795">
          <cell r="A31795"/>
          <cell r="B31795"/>
          <cell r="C31795"/>
        </row>
        <row r="31796">
          <cell r="A31796"/>
          <cell r="B31796"/>
          <cell r="C31796"/>
        </row>
        <row r="31797">
          <cell r="A31797"/>
          <cell r="B31797"/>
          <cell r="C31797"/>
        </row>
        <row r="31798">
          <cell r="A31798"/>
          <cell r="B31798"/>
          <cell r="C31798"/>
        </row>
        <row r="31799">
          <cell r="A31799"/>
          <cell r="B31799"/>
          <cell r="C31799"/>
        </row>
        <row r="31800">
          <cell r="A31800"/>
          <cell r="B31800"/>
          <cell r="C31800"/>
        </row>
        <row r="31801">
          <cell r="A31801"/>
          <cell r="B31801"/>
          <cell r="C31801"/>
        </row>
        <row r="31802">
          <cell r="A31802"/>
          <cell r="B31802"/>
          <cell r="C31802"/>
        </row>
        <row r="31803">
          <cell r="A31803"/>
          <cell r="B31803"/>
          <cell r="C31803"/>
        </row>
        <row r="31804">
          <cell r="A31804"/>
          <cell r="B31804"/>
          <cell r="C31804"/>
        </row>
        <row r="31805">
          <cell r="A31805"/>
          <cell r="B31805"/>
          <cell r="C31805"/>
        </row>
        <row r="31806">
          <cell r="A31806"/>
          <cell r="B31806"/>
          <cell r="C31806"/>
        </row>
        <row r="31807">
          <cell r="A31807"/>
          <cell r="B31807"/>
          <cell r="C31807"/>
        </row>
        <row r="31808">
          <cell r="A31808"/>
          <cell r="B31808"/>
          <cell r="C31808"/>
        </row>
        <row r="31809">
          <cell r="A31809"/>
          <cell r="B31809"/>
          <cell r="C31809"/>
        </row>
        <row r="31810">
          <cell r="A31810"/>
          <cell r="B31810"/>
          <cell r="C31810"/>
        </row>
        <row r="31811">
          <cell r="A31811"/>
          <cell r="B31811"/>
          <cell r="C31811"/>
        </row>
        <row r="31812">
          <cell r="A31812"/>
          <cell r="B31812"/>
          <cell r="C31812"/>
        </row>
        <row r="31813">
          <cell r="A31813"/>
          <cell r="B31813"/>
          <cell r="C31813"/>
        </row>
        <row r="31814">
          <cell r="A31814"/>
          <cell r="B31814"/>
          <cell r="C31814"/>
        </row>
        <row r="31815">
          <cell r="A31815"/>
          <cell r="B31815"/>
          <cell r="C31815"/>
        </row>
        <row r="31816">
          <cell r="A31816"/>
          <cell r="B31816"/>
          <cell r="C31816"/>
        </row>
        <row r="31817">
          <cell r="A31817"/>
          <cell r="B31817"/>
          <cell r="C31817"/>
        </row>
        <row r="31818">
          <cell r="A31818"/>
          <cell r="B31818"/>
          <cell r="C31818"/>
        </row>
        <row r="31819">
          <cell r="A31819"/>
          <cell r="B31819"/>
          <cell r="C31819"/>
        </row>
        <row r="31820">
          <cell r="A31820"/>
          <cell r="B31820"/>
          <cell r="C31820"/>
        </row>
        <row r="31821">
          <cell r="A31821"/>
          <cell r="B31821"/>
          <cell r="C31821"/>
        </row>
        <row r="31822">
          <cell r="A31822"/>
          <cell r="B31822"/>
          <cell r="C31822"/>
        </row>
        <row r="31823">
          <cell r="A31823"/>
          <cell r="B31823"/>
          <cell r="C31823"/>
        </row>
        <row r="31824">
          <cell r="A31824"/>
          <cell r="B31824"/>
          <cell r="C31824"/>
        </row>
        <row r="31825">
          <cell r="A31825"/>
          <cell r="B31825"/>
          <cell r="C31825"/>
        </row>
        <row r="31826">
          <cell r="A31826"/>
          <cell r="B31826"/>
          <cell r="C31826"/>
        </row>
        <row r="31827">
          <cell r="A31827"/>
          <cell r="B31827"/>
          <cell r="C31827"/>
        </row>
        <row r="31828">
          <cell r="A31828"/>
          <cell r="B31828"/>
          <cell r="C31828"/>
        </row>
        <row r="31829">
          <cell r="A31829"/>
          <cell r="B31829"/>
          <cell r="C31829"/>
        </row>
        <row r="31830">
          <cell r="A31830"/>
          <cell r="B31830"/>
          <cell r="C31830"/>
        </row>
        <row r="31831">
          <cell r="A31831"/>
          <cell r="B31831"/>
          <cell r="C31831"/>
        </row>
        <row r="31832">
          <cell r="A31832"/>
          <cell r="B31832"/>
          <cell r="C31832"/>
        </row>
        <row r="31833">
          <cell r="A31833"/>
          <cell r="B31833"/>
          <cell r="C31833"/>
        </row>
        <row r="31834">
          <cell r="A31834"/>
          <cell r="B31834"/>
          <cell r="C31834"/>
        </row>
        <row r="31835">
          <cell r="A31835"/>
          <cell r="B31835"/>
          <cell r="C31835"/>
        </row>
        <row r="31836">
          <cell r="A31836"/>
          <cell r="B31836"/>
          <cell r="C31836"/>
        </row>
        <row r="31837">
          <cell r="A31837"/>
          <cell r="B31837"/>
          <cell r="C31837"/>
        </row>
        <row r="31838">
          <cell r="A31838"/>
          <cell r="B31838"/>
          <cell r="C31838"/>
        </row>
        <row r="31839">
          <cell r="A31839"/>
          <cell r="B31839"/>
          <cell r="C31839"/>
        </row>
        <row r="31840">
          <cell r="A31840"/>
          <cell r="B31840"/>
          <cell r="C31840"/>
        </row>
        <row r="31841">
          <cell r="A31841"/>
          <cell r="B31841"/>
          <cell r="C31841"/>
        </row>
        <row r="31842">
          <cell r="A31842"/>
          <cell r="B31842"/>
          <cell r="C31842"/>
        </row>
        <row r="31843">
          <cell r="A31843"/>
          <cell r="B31843"/>
          <cell r="C31843"/>
        </row>
        <row r="31844">
          <cell r="A31844"/>
          <cell r="B31844"/>
          <cell r="C31844"/>
        </row>
        <row r="31845">
          <cell r="A31845"/>
          <cell r="B31845"/>
          <cell r="C31845"/>
        </row>
        <row r="31846">
          <cell r="A31846"/>
          <cell r="B31846"/>
          <cell r="C31846"/>
        </row>
        <row r="31847">
          <cell r="A31847"/>
          <cell r="B31847"/>
          <cell r="C31847"/>
        </row>
        <row r="31848">
          <cell r="A31848"/>
          <cell r="B31848"/>
          <cell r="C31848"/>
        </row>
        <row r="31849">
          <cell r="A31849"/>
          <cell r="B31849"/>
          <cell r="C31849"/>
        </row>
        <row r="31850">
          <cell r="A31850"/>
          <cell r="B31850"/>
          <cell r="C31850"/>
        </row>
        <row r="31851">
          <cell r="A31851"/>
          <cell r="B31851"/>
          <cell r="C31851"/>
        </row>
        <row r="31852">
          <cell r="A31852"/>
          <cell r="B31852"/>
          <cell r="C31852"/>
        </row>
        <row r="31853">
          <cell r="A31853"/>
          <cell r="B31853"/>
          <cell r="C31853"/>
        </row>
        <row r="31854">
          <cell r="A31854"/>
          <cell r="B31854"/>
          <cell r="C31854"/>
        </row>
        <row r="31855">
          <cell r="A31855"/>
          <cell r="B31855"/>
          <cell r="C31855"/>
        </row>
        <row r="31856">
          <cell r="A31856"/>
          <cell r="B31856"/>
          <cell r="C31856"/>
        </row>
        <row r="31857">
          <cell r="A31857"/>
          <cell r="B31857"/>
          <cell r="C31857"/>
        </row>
        <row r="31858">
          <cell r="A31858"/>
          <cell r="B31858"/>
          <cell r="C31858"/>
        </row>
        <row r="31859">
          <cell r="A31859"/>
          <cell r="B31859"/>
          <cell r="C31859"/>
        </row>
        <row r="31860">
          <cell r="A31860"/>
          <cell r="B31860"/>
          <cell r="C31860"/>
        </row>
        <row r="31861">
          <cell r="A31861"/>
          <cell r="B31861"/>
          <cell r="C31861"/>
        </row>
        <row r="31862">
          <cell r="A31862"/>
          <cell r="B31862"/>
          <cell r="C31862"/>
        </row>
        <row r="31863">
          <cell r="A31863"/>
          <cell r="B31863"/>
          <cell r="C31863"/>
        </row>
        <row r="31864">
          <cell r="A31864"/>
          <cell r="B31864"/>
          <cell r="C31864"/>
        </row>
        <row r="31865">
          <cell r="A31865"/>
          <cell r="B31865"/>
          <cell r="C31865"/>
        </row>
        <row r="31866">
          <cell r="A31866"/>
          <cell r="B31866"/>
          <cell r="C31866"/>
        </row>
        <row r="31867">
          <cell r="A31867"/>
          <cell r="B31867"/>
          <cell r="C31867"/>
        </row>
        <row r="31868">
          <cell r="A31868"/>
          <cell r="B31868"/>
          <cell r="C31868"/>
        </row>
        <row r="31869">
          <cell r="A31869"/>
          <cell r="B31869"/>
          <cell r="C31869"/>
        </row>
        <row r="31870">
          <cell r="A31870"/>
          <cell r="B31870"/>
          <cell r="C31870"/>
        </row>
        <row r="31871">
          <cell r="A31871"/>
          <cell r="B31871"/>
          <cell r="C31871"/>
        </row>
        <row r="31872">
          <cell r="A31872"/>
          <cell r="B31872"/>
          <cell r="C31872"/>
        </row>
        <row r="31873">
          <cell r="A31873"/>
          <cell r="B31873"/>
          <cell r="C31873"/>
        </row>
        <row r="31874">
          <cell r="A31874"/>
          <cell r="B31874"/>
          <cell r="C31874"/>
        </row>
        <row r="31875">
          <cell r="A31875"/>
          <cell r="B31875"/>
          <cell r="C31875"/>
        </row>
        <row r="31876">
          <cell r="A31876"/>
          <cell r="B31876"/>
          <cell r="C31876"/>
        </row>
        <row r="31877">
          <cell r="A31877"/>
          <cell r="B31877"/>
          <cell r="C31877"/>
        </row>
        <row r="31878">
          <cell r="A31878"/>
          <cell r="B31878"/>
          <cell r="C31878"/>
        </row>
        <row r="31879">
          <cell r="A31879"/>
          <cell r="B31879"/>
          <cell r="C31879"/>
        </row>
        <row r="31880">
          <cell r="A31880"/>
          <cell r="B31880"/>
          <cell r="C31880"/>
        </row>
        <row r="31881">
          <cell r="A31881"/>
          <cell r="B31881"/>
          <cell r="C31881"/>
        </row>
        <row r="31882">
          <cell r="A31882"/>
          <cell r="B31882"/>
          <cell r="C31882"/>
        </row>
        <row r="31883">
          <cell r="A31883"/>
          <cell r="B31883"/>
          <cell r="C31883"/>
        </row>
        <row r="31884">
          <cell r="A31884"/>
          <cell r="B31884"/>
          <cell r="C31884"/>
        </row>
        <row r="31885">
          <cell r="A31885"/>
          <cell r="B31885"/>
          <cell r="C31885"/>
        </row>
        <row r="31886">
          <cell r="A31886"/>
          <cell r="B31886"/>
          <cell r="C31886"/>
        </row>
        <row r="31887">
          <cell r="A31887"/>
          <cell r="B31887"/>
          <cell r="C31887"/>
        </row>
        <row r="31888">
          <cell r="A31888"/>
          <cell r="B31888"/>
          <cell r="C31888"/>
        </row>
        <row r="31889">
          <cell r="A31889"/>
          <cell r="B31889"/>
          <cell r="C31889"/>
        </row>
        <row r="31890">
          <cell r="A31890"/>
          <cell r="B31890"/>
          <cell r="C31890"/>
        </row>
        <row r="31891">
          <cell r="A31891"/>
          <cell r="B31891"/>
          <cell r="C31891"/>
        </row>
        <row r="31892">
          <cell r="A31892"/>
          <cell r="B31892"/>
          <cell r="C31892"/>
        </row>
        <row r="31893">
          <cell r="A31893"/>
          <cell r="B31893"/>
          <cell r="C31893"/>
        </row>
        <row r="31894">
          <cell r="A31894"/>
          <cell r="B31894"/>
          <cell r="C31894"/>
        </row>
        <row r="31895">
          <cell r="A31895"/>
          <cell r="B31895"/>
          <cell r="C31895"/>
        </row>
        <row r="31896">
          <cell r="A31896"/>
          <cell r="B31896"/>
          <cell r="C31896"/>
        </row>
        <row r="31897">
          <cell r="A31897"/>
          <cell r="B31897"/>
          <cell r="C31897"/>
        </row>
        <row r="31898">
          <cell r="A31898"/>
          <cell r="B31898"/>
          <cell r="C31898"/>
        </row>
        <row r="31899">
          <cell r="A31899"/>
          <cell r="B31899"/>
          <cell r="C31899"/>
        </row>
        <row r="31900">
          <cell r="A31900"/>
          <cell r="B31900"/>
          <cell r="C31900"/>
        </row>
        <row r="31901">
          <cell r="A31901"/>
          <cell r="B31901"/>
          <cell r="C31901"/>
        </row>
        <row r="31902">
          <cell r="A31902"/>
          <cell r="B31902"/>
          <cell r="C31902"/>
        </row>
        <row r="31903">
          <cell r="A31903"/>
          <cell r="B31903"/>
          <cell r="C31903"/>
        </row>
        <row r="31904">
          <cell r="A31904"/>
          <cell r="B31904"/>
          <cell r="C31904"/>
        </row>
        <row r="31905">
          <cell r="A31905"/>
          <cell r="B31905"/>
          <cell r="C31905"/>
        </row>
        <row r="31906">
          <cell r="A31906"/>
          <cell r="B31906"/>
          <cell r="C31906"/>
        </row>
        <row r="31907">
          <cell r="A31907"/>
          <cell r="B31907"/>
          <cell r="C31907"/>
        </row>
        <row r="31908">
          <cell r="A31908"/>
          <cell r="B31908"/>
          <cell r="C31908"/>
        </row>
        <row r="31909">
          <cell r="A31909"/>
          <cell r="B31909"/>
          <cell r="C31909"/>
        </row>
        <row r="31910">
          <cell r="A31910"/>
          <cell r="B31910"/>
          <cell r="C31910"/>
        </row>
        <row r="31911">
          <cell r="A31911"/>
          <cell r="B31911"/>
          <cell r="C31911"/>
        </row>
        <row r="31912">
          <cell r="A31912"/>
          <cell r="B31912"/>
          <cell r="C31912"/>
        </row>
        <row r="31913">
          <cell r="A31913"/>
          <cell r="B31913"/>
          <cell r="C31913"/>
        </row>
        <row r="31914">
          <cell r="A31914"/>
          <cell r="B31914"/>
          <cell r="C31914"/>
        </row>
        <row r="31915">
          <cell r="A31915"/>
          <cell r="B31915"/>
          <cell r="C31915"/>
        </row>
        <row r="31916">
          <cell r="A31916"/>
          <cell r="B31916"/>
          <cell r="C31916"/>
        </row>
        <row r="31917">
          <cell r="A31917"/>
          <cell r="B31917"/>
          <cell r="C31917"/>
        </row>
        <row r="31918">
          <cell r="A31918"/>
          <cell r="B31918"/>
          <cell r="C31918"/>
        </row>
        <row r="31919">
          <cell r="A31919"/>
          <cell r="B31919"/>
          <cell r="C31919"/>
        </row>
        <row r="31920">
          <cell r="A31920"/>
          <cell r="B31920"/>
          <cell r="C31920"/>
        </row>
        <row r="31921">
          <cell r="A31921"/>
          <cell r="B31921"/>
          <cell r="C31921"/>
        </row>
        <row r="31922">
          <cell r="A31922"/>
          <cell r="B31922"/>
          <cell r="C31922"/>
        </row>
        <row r="31923">
          <cell r="A31923"/>
          <cell r="B31923"/>
          <cell r="C31923"/>
        </row>
        <row r="31924">
          <cell r="A31924"/>
          <cell r="B31924"/>
          <cell r="C31924"/>
        </row>
        <row r="31925">
          <cell r="A31925"/>
          <cell r="B31925"/>
          <cell r="C31925"/>
        </row>
        <row r="31926">
          <cell r="A31926"/>
          <cell r="B31926"/>
          <cell r="C31926"/>
        </row>
        <row r="31927">
          <cell r="A31927"/>
          <cell r="B31927"/>
          <cell r="C31927"/>
        </row>
        <row r="31928">
          <cell r="A31928"/>
          <cell r="B31928"/>
          <cell r="C31928"/>
        </row>
        <row r="31929">
          <cell r="A31929"/>
          <cell r="B31929"/>
          <cell r="C31929"/>
        </row>
        <row r="31930">
          <cell r="A31930"/>
          <cell r="B31930"/>
          <cell r="C31930"/>
        </row>
        <row r="31931">
          <cell r="A31931"/>
          <cell r="B31931"/>
          <cell r="C31931"/>
        </row>
        <row r="31932">
          <cell r="A31932"/>
          <cell r="B31932"/>
          <cell r="C31932"/>
        </row>
        <row r="31933">
          <cell r="A31933"/>
          <cell r="B31933"/>
          <cell r="C31933"/>
        </row>
        <row r="31934">
          <cell r="A31934"/>
          <cell r="B31934"/>
          <cell r="C31934"/>
        </row>
        <row r="31935">
          <cell r="A31935"/>
          <cell r="B31935"/>
          <cell r="C31935"/>
        </row>
        <row r="31936">
          <cell r="A31936"/>
          <cell r="B31936"/>
          <cell r="C31936"/>
        </row>
        <row r="31937">
          <cell r="A31937"/>
          <cell r="B31937"/>
          <cell r="C31937"/>
        </row>
        <row r="31938">
          <cell r="A31938"/>
          <cell r="B31938"/>
          <cell r="C31938"/>
        </row>
        <row r="31939">
          <cell r="A31939"/>
          <cell r="B31939"/>
          <cell r="C31939"/>
        </row>
        <row r="31940">
          <cell r="A31940"/>
          <cell r="B31940"/>
          <cell r="C31940"/>
        </row>
        <row r="31941">
          <cell r="A31941"/>
          <cell r="B31941"/>
          <cell r="C31941"/>
        </row>
        <row r="31942">
          <cell r="A31942"/>
          <cell r="B31942"/>
          <cell r="C31942"/>
        </row>
        <row r="31943">
          <cell r="A31943"/>
          <cell r="B31943"/>
          <cell r="C31943"/>
        </row>
        <row r="31944">
          <cell r="A31944"/>
          <cell r="B31944"/>
          <cell r="C31944"/>
        </row>
        <row r="31945">
          <cell r="A31945"/>
          <cell r="B31945"/>
          <cell r="C31945"/>
        </row>
        <row r="31946">
          <cell r="A31946"/>
          <cell r="B31946"/>
          <cell r="C31946"/>
        </row>
        <row r="31947">
          <cell r="A31947"/>
          <cell r="B31947"/>
          <cell r="C31947"/>
        </row>
        <row r="31948">
          <cell r="A31948"/>
          <cell r="B31948"/>
          <cell r="C31948"/>
        </row>
        <row r="31949">
          <cell r="A31949"/>
          <cell r="B31949"/>
          <cell r="C31949"/>
        </row>
        <row r="31950">
          <cell r="A31950"/>
          <cell r="B31950"/>
          <cell r="C31950"/>
        </row>
        <row r="31951">
          <cell r="A31951"/>
          <cell r="B31951"/>
          <cell r="C31951"/>
        </row>
        <row r="31952">
          <cell r="A31952"/>
          <cell r="B31952"/>
          <cell r="C31952"/>
        </row>
        <row r="31953">
          <cell r="A31953"/>
          <cell r="B31953"/>
          <cell r="C31953"/>
        </row>
        <row r="31954">
          <cell r="A31954"/>
          <cell r="B31954"/>
          <cell r="C31954"/>
        </row>
        <row r="31955">
          <cell r="A31955"/>
          <cell r="B31955"/>
          <cell r="C31955"/>
        </row>
        <row r="31956">
          <cell r="A31956"/>
          <cell r="B31956"/>
          <cell r="C31956"/>
        </row>
        <row r="31957">
          <cell r="A31957"/>
          <cell r="B31957"/>
          <cell r="C31957"/>
        </row>
        <row r="31958">
          <cell r="A31958"/>
          <cell r="B31958"/>
          <cell r="C31958"/>
        </row>
        <row r="31959">
          <cell r="A31959"/>
          <cell r="B31959"/>
          <cell r="C31959"/>
        </row>
        <row r="31960">
          <cell r="A31960"/>
          <cell r="B31960"/>
          <cell r="C31960"/>
        </row>
        <row r="31961">
          <cell r="A31961"/>
          <cell r="B31961"/>
          <cell r="C31961"/>
        </row>
        <row r="31962">
          <cell r="A31962"/>
          <cell r="B31962"/>
          <cell r="C31962"/>
        </row>
        <row r="31963">
          <cell r="A31963"/>
          <cell r="B31963"/>
          <cell r="C31963"/>
        </row>
        <row r="31964">
          <cell r="A31964"/>
          <cell r="B31964"/>
          <cell r="C31964"/>
        </row>
        <row r="31965">
          <cell r="A31965"/>
          <cell r="B31965"/>
          <cell r="C31965"/>
        </row>
        <row r="31966">
          <cell r="A31966"/>
          <cell r="B31966"/>
          <cell r="C31966"/>
        </row>
        <row r="31967">
          <cell r="A31967"/>
          <cell r="B31967"/>
          <cell r="C31967"/>
        </row>
        <row r="31968">
          <cell r="A31968"/>
          <cell r="B31968"/>
          <cell r="C31968"/>
        </row>
        <row r="31969">
          <cell r="A31969"/>
          <cell r="B31969"/>
          <cell r="C31969"/>
        </row>
        <row r="31970">
          <cell r="A31970"/>
          <cell r="B31970"/>
          <cell r="C31970"/>
        </row>
        <row r="31971">
          <cell r="A31971"/>
          <cell r="B31971"/>
          <cell r="C31971"/>
        </row>
        <row r="31972">
          <cell r="A31972"/>
          <cell r="B31972"/>
          <cell r="C31972"/>
        </row>
        <row r="31973">
          <cell r="A31973"/>
          <cell r="B31973"/>
          <cell r="C31973"/>
        </row>
        <row r="31974">
          <cell r="A31974"/>
          <cell r="B31974"/>
          <cell r="C31974"/>
        </row>
        <row r="31975">
          <cell r="A31975"/>
          <cell r="B31975"/>
          <cell r="C31975"/>
        </row>
        <row r="31976">
          <cell r="A31976"/>
          <cell r="B31976"/>
          <cell r="C31976"/>
        </row>
        <row r="31977">
          <cell r="A31977"/>
          <cell r="B31977"/>
          <cell r="C31977"/>
        </row>
        <row r="31978">
          <cell r="A31978"/>
          <cell r="B31978"/>
          <cell r="C31978"/>
        </row>
        <row r="31979">
          <cell r="A31979"/>
          <cell r="B31979"/>
          <cell r="C31979"/>
        </row>
        <row r="31980">
          <cell r="A31980"/>
          <cell r="B31980"/>
          <cell r="C31980"/>
        </row>
        <row r="31981">
          <cell r="A31981"/>
          <cell r="B31981"/>
          <cell r="C31981"/>
        </row>
        <row r="31982">
          <cell r="A31982"/>
          <cell r="B31982"/>
          <cell r="C31982"/>
        </row>
        <row r="31983">
          <cell r="A31983"/>
          <cell r="B31983"/>
          <cell r="C31983"/>
        </row>
        <row r="31984">
          <cell r="A31984"/>
          <cell r="B31984"/>
          <cell r="C31984"/>
        </row>
        <row r="31985">
          <cell r="A31985"/>
          <cell r="B31985"/>
          <cell r="C31985"/>
        </row>
        <row r="31986">
          <cell r="A31986"/>
          <cell r="B31986"/>
          <cell r="C31986"/>
        </row>
        <row r="31987">
          <cell r="A31987"/>
          <cell r="B31987"/>
          <cell r="C31987"/>
        </row>
        <row r="31988">
          <cell r="A31988"/>
          <cell r="B31988"/>
          <cell r="C31988"/>
        </row>
        <row r="31989">
          <cell r="A31989"/>
          <cell r="B31989"/>
          <cell r="C31989"/>
        </row>
        <row r="31990">
          <cell r="A31990"/>
          <cell r="B31990"/>
          <cell r="C31990"/>
        </row>
        <row r="31991">
          <cell r="A31991"/>
          <cell r="B31991"/>
          <cell r="C31991"/>
        </row>
        <row r="31992">
          <cell r="A31992"/>
          <cell r="B31992"/>
          <cell r="C31992"/>
        </row>
        <row r="31993">
          <cell r="A31993"/>
          <cell r="B31993"/>
          <cell r="C31993"/>
        </row>
        <row r="31994">
          <cell r="A31994"/>
          <cell r="B31994"/>
          <cell r="C31994"/>
        </row>
        <row r="31995">
          <cell r="A31995"/>
          <cell r="B31995"/>
          <cell r="C31995"/>
        </row>
        <row r="31996">
          <cell r="A31996"/>
          <cell r="B31996"/>
          <cell r="C31996"/>
        </row>
        <row r="31997">
          <cell r="A31997"/>
          <cell r="B31997"/>
          <cell r="C31997"/>
        </row>
        <row r="31998">
          <cell r="A31998"/>
          <cell r="B31998"/>
          <cell r="C31998"/>
        </row>
        <row r="31999">
          <cell r="A31999"/>
          <cell r="B31999"/>
          <cell r="C31999"/>
        </row>
        <row r="32000">
          <cell r="A32000"/>
          <cell r="B32000"/>
          <cell r="C32000"/>
        </row>
        <row r="32001">
          <cell r="A32001"/>
          <cell r="B32001"/>
          <cell r="C32001"/>
        </row>
        <row r="32002">
          <cell r="A32002"/>
          <cell r="B32002"/>
          <cell r="C32002"/>
        </row>
        <row r="32003">
          <cell r="A32003"/>
          <cell r="B32003"/>
          <cell r="C32003"/>
        </row>
        <row r="32004">
          <cell r="A32004"/>
          <cell r="B32004"/>
          <cell r="C32004"/>
        </row>
        <row r="32005">
          <cell r="A32005"/>
          <cell r="B32005"/>
          <cell r="C32005"/>
        </row>
        <row r="32006">
          <cell r="A32006"/>
          <cell r="B32006"/>
          <cell r="C32006"/>
        </row>
        <row r="32007">
          <cell r="A32007"/>
          <cell r="B32007"/>
          <cell r="C32007"/>
        </row>
        <row r="32008">
          <cell r="A32008"/>
          <cell r="B32008"/>
          <cell r="C32008"/>
        </row>
        <row r="32009">
          <cell r="A32009"/>
          <cell r="B32009"/>
          <cell r="C32009"/>
        </row>
        <row r="32010">
          <cell r="A32010"/>
          <cell r="B32010"/>
          <cell r="C32010"/>
        </row>
        <row r="32011">
          <cell r="A32011"/>
          <cell r="B32011"/>
          <cell r="C32011"/>
        </row>
        <row r="32012">
          <cell r="A32012"/>
          <cell r="B32012"/>
          <cell r="C32012"/>
        </row>
        <row r="32013">
          <cell r="A32013"/>
          <cell r="B32013"/>
          <cell r="C32013"/>
        </row>
        <row r="32014">
          <cell r="A32014"/>
          <cell r="B32014"/>
          <cell r="C32014"/>
        </row>
        <row r="32015">
          <cell r="A32015"/>
          <cell r="B32015"/>
          <cell r="C32015"/>
        </row>
        <row r="32016">
          <cell r="A32016"/>
          <cell r="B32016"/>
          <cell r="C32016"/>
        </row>
        <row r="32017">
          <cell r="A32017"/>
          <cell r="B32017"/>
          <cell r="C32017"/>
        </row>
        <row r="32018">
          <cell r="A32018"/>
          <cell r="B32018"/>
          <cell r="C32018"/>
        </row>
        <row r="32019">
          <cell r="A32019"/>
          <cell r="B32019"/>
          <cell r="C32019"/>
        </row>
        <row r="32020">
          <cell r="A32020"/>
          <cell r="B32020"/>
          <cell r="C32020"/>
        </row>
        <row r="32021">
          <cell r="A32021"/>
          <cell r="B32021"/>
          <cell r="C32021"/>
        </row>
        <row r="32022">
          <cell r="A32022"/>
          <cell r="B32022"/>
          <cell r="C32022"/>
        </row>
        <row r="32023">
          <cell r="A32023"/>
          <cell r="B32023"/>
          <cell r="C32023"/>
        </row>
        <row r="32024">
          <cell r="A32024"/>
          <cell r="B32024"/>
          <cell r="C32024"/>
        </row>
        <row r="32025">
          <cell r="A32025"/>
          <cell r="B32025"/>
          <cell r="C32025"/>
        </row>
        <row r="32026">
          <cell r="A32026"/>
          <cell r="B32026"/>
          <cell r="C32026"/>
        </row>
        <row r="32027">
          <cell r="A32027"/>
          <cell r="B32027"/>
          <cell r="C32027"/>
        </row>
        <row r="32028">
          <cell r="A32028"/>
          <cell r="B32028"/>
          <cell r="C32028"/>
        </row>
        <row r="32029">
          <cell r="A32029"/>
          <cell r="B32029"/>
          <cell r="C32029"/>
        </row>
        <row r="32030">
          <cell r="A32030"/>
          <cell r="B32030"/>
          <cell r="C32030"/>
        </row>
        <row r="32031">
          <cell r="A32031"/>
          <cell r="B32031"/>
          <cell r="C32031"/>
        </row>
        <row r="32032">
          <cell r="A32032"/>
          <cell r="B32032"/>
          <cell r="C32032"/>
        </row>
        <row r="32033">
          <cell r="A32033"/>
          <cell r="B32033"/>
          <cell r="C32033"/>
        </row>
        <row r="32034">
          <cell r="A32034"/>
          <cell r="B32034"/>
          <cell r="C32034"/>
        </row>
        <row r="32035">
          <cell r="A32035"/>
          <cell r="B32035"/>
          <cell r="C32035"/>
        </row>
        <row r="32036">
          <cell r="A32036"/>
          <cell r="B32036"/>
          <cell r="C32036"/>
        </row>
        <row r="32037">
          <cell r="A32037"/>
          <cell r="B32037"/>
          <cell r="C32037"/>
        </row>
        <row r="32038">
          <cell r="A32038"/>
          <cell r="B32038"/>
          <cell r="C32038"/>
        </row>
        <row r="32039">
          <cell r="A32039"/>
          <cell r="B32039"/>
          <cell r="C32039"/>
        </row>
        <row r="32040">
          <cell r="A32040"/>
          <cell r="B32040"/>
          <cell r="C32040"/>
        </row>
        <row r="32041">
          <cell r="A32041"/>
          <cell r="B32041"/>
          <cell r="C32041"/>
        </row>
        <row r="32042">
          <cell r="A32042"/>
          <cell r="B32042"/>
          <cell r="C32042"/>
        </row>
        <row r="32043">
          <cell r="A32043"/>
          <cell r="B32043"/>
          <cell r="C32043"/>
        </row>
        <row r="32044">
          <cell r="A32044"/>
          <cell r="B32044"/>
          <cell r="C32044"/>
        </row>
        <row r="32045">
          <cell r="A32045"/>
          <cell r="B32045"/>
          <cell r="C32045"/>
        </row>
        <row r="32046">
          <cell r="A32046"/>
          <cell r="B32046"/>
          <cell r="C32046"/>
        </row>
        <row r="32047">
          <cell r="A32047"/>
          <cell r="B32047"/>
          <cell r="C32047"/>
        </row>
        <row r="32048">
          <cell r="A32048"/>
          <cell r="B32048"/>
          <cell r="C32048"/>
        </row>
        <row r="32049">
          <cell r="A32049"/>
          <cell r="B32049"/>
          <cell r="C32049"/>
        </row>
        <row r="32050">
          <cell r="A32050"/>
          <cell r="B32050"/>
          <cell r="C32050"/>
        </row>
        <row r="32051">
          <cell r="A32051"/>
          <cell r="B32051"/>
          <cell r="C32051"/>
        </row>
        <row r="32052">
          <cell r="A32052"/>
          <cell r="B32052"/>
          <cell r="C32052"/>
        </row>
        <row r="32053">
          <cell r="A32053"/>
          <cell r="B32053"/>
          <cell r="C32053"/>
        </row>
        <row r="32054">
          <cell r="A32054"/>
          <cell r="B32054"/>
          <cell r="C32054"/>
        </row>
        <row r="32055">
          <cell r="A32055"/>
          <cell r="B32055"/>
          <cell r="C32055"/>
        </row>
        <row r="32056">
          <cell r="A32056"/>
          <cell r="B32056"/>
          <cell r="C32056"/>
        </row>
        <row r="32057">
          <cell r="A32057"/>
          <cell r="B32057"/>
          <cell r="C32057"/>
        </row>
        <row r="32058">
          <cell r="A32058"/>
          <cell r="B32058"/>
          <cell r="C32058"/>
        </row>
        <row r="32059">
          <cell r="A32059"/>
          <cell r="B32059"/>
          <cell r="C32059"/>
        </row>
        <row r="32060">
          <cell r="A32060"/>
          <cell r="B32060"/>
          <cell r="C32060"/>
        </row>
        <row r="32061">
          <cell r="A32061"/>
          <cell r="B32061"/>
          <cell r="C32061"/>
        </row>
        <row r="32062">
          <cell r="A32062"/>
          <cell r="B32062"/>
          <cell r="C32062"/>
        </row>
        <row r="32063">
          <cell r="A32063"/>
          <cell r="B32063"/>
          <cell r="C32063"/>
        </row>
        <row r="32064">
          <cell r="A32064"/>
          <cell r="B32064"/>
          <cell r="C32064"/>
        </row>
        <row r="32065">
          <cell r="A32065"/>
          <cell r="B32065"/>
          <cell r="C32065"/>
        </row>
        <row r="32066">
          <cell r="A32066"/>
          <cell r="B32066"/>
          <cell r="C32066"/>
        </row>
        <row r="32067">
          <cell r="A32067"/>
          <cell r="B32067"/>
          <cell r="C32067"/>
        </row>
        <row r="32068">
          <cell r="A32068"/>
          <cell r="B32068"/>
          <cell r="C32068"/>
        </row>
        <row r="32069">
          <cell r="A32069"/>
          <cell r="B32069"/>
          <cell r="C32069"/>
        </row>
        <row r="32070">
          <cell r="A32070"/>
          <cell r="B32070"/>
          <cell r="C32070"/>
        </row>
        <row r="32071">
          <cell r="A32071"/>
          <cell r="B32071"/>
          <cell r="C32071"/>
        </row>
        <row r="32072">
          <cell r="A32072"/>
          <cell r="B32072"/>
          <cell r="C32072"/>
        </row>
        <row r="32073">
          <cell r="A32073"/>
          <cell r="B32073"/>
          <cell r="C32073"/>
        </row>
        <row r="32074">
          <cell r="A32074"/>
          <cell r="B32074"/>
          <cell r="C32074"/>
        </row>
        <row r="32075">
          <cell r="A32075"/>
          <cell r="B32075"/>
          <cell r="C32075"/>
        </row>
        <row r="32076">
          <cell r="A32076"/>
          <cell r="B32076"/>
          <cell r="C32076"/>
        </row>
        <row r="32077">
          <cell r="A32077"/>
          <cell r="B32077"/>
          <cell r="C32077"/>
        </row>
        <row r="32078">
          <cell r="A32078"/>
          <cell r="B32078"/>
          <cell r="C32078"/>
        </row>
        <row r="32079">
          <cell r="A32079"/>
          <cell r="B32079"/>
          <cell r="C32079"/>
        </row>
        <row r="32080">
          <cell r="A32080"/>
          <cell r="B32080"/>
          <cell r="C32080"/>
        </row>
        <row r="32081">
          <cell r="A32081"/>
          <cell r="B32081"/>
          <cell r="C32081"/>
        </row>
        <row r="32082">
          <cell r="A32082"/>
          <cell r="B32082"/>
          <cell r="C32082"/>
        </row>
        <row r="32083">
          <cell r="A32083"/>
          <cell r="B32083"/>
          <cell r="C32083"/>
        </row>
        <row r="32084">
          <cell r="A32084"/>
          <cell r="B32084"/>
          <cell r="C32084"/>
        </row>
        <row r="32085">
          <cell r="A32085"/>
          <cell r="B32085"/>
          <cell r="C32085"/>
        </row>
        <row r="32086">
          <cell r="A32086"/>
          <cell r="B32086"/>
          <cell r="C32086"/>
        </row>
        <row r="32087">
          <cell r="A32087"/>
          <cell r="B32087"/>
          <cell r="C32087"/>
        </row>
        <row r="32088">
          <cell r="A32088"/>
          <cell r="B32088"/>
          <cell r="C32088"/>
        </row>
        <row r="32089">
          <cell r="A32089"/>
          <cell r="B32089"/>
          <cell r="C32089"/>
        </row>
        <row r="32090">
          <cell r="A32090"/>
          <cell r="B32090"/>
          <cell r="C32090"/>
        </row>
        <row r="32091">
          <cell r="A32091"/>
          <cell r="B32091"/>
          <cell r="C32091"/>
        </row>
        <row r="32092">
          <cell r="A32092"/>
          <cell r="B32092"/>
          <cell r="C32092"/>
        </row>
        <row r="32093">
          <cell r="A32093"/>
          <cell r="B32093"/>
          <cell r="C32093"/>
        </row>
        <row r="32094">
          <cell r="A32094"/>
          <cell r="B32094"/>
          <cell r="C32094"/>
        </row>
        <row r="32095">
          <cell r="A32095"/>
          <cell r="B32095"/>
          <cell r="C32095"/>
        </row>
        <row r="32096">
          <cell r="A32096"/>
          <cell r="B32096"/>
          <cell r="C32096"/>
        </row>
        <row r="32097">
          <cell r="A32097"/>
          <cell r="B32097"/>
          <cell r="C32097"/>
        </row>
        <row r="32098">
          <cell r="A32098"/>
          <cell r="B32098"/>
          <cell r="C32098"/>
        </row>
        <row r="32099">
          <cell r="A32099"/>
          <cell r="B32099"/>
          <cell r="C32099"/>
        </row>
        <row r="32100">
          <cell r="A32100"/>
          <cell r="B32100"/>
          <cell r="C32100"/>
        </row>
        <row r="32101">
          <cell r="A32101"/>
          <cell r="B32101"/>
          <cell r="C32101"/>
        </row>
        <row r="32102">
          <cell r="A32102"/>
          <cell r="B32102"/>
          <cell r="C32102"/>
        </row>
        <row r="32103">
          <cell r="A32103"/>
          <cell r="B32103"/>
          <cell r="C32103"/>
        </row>
        <row r="32104">
          <cell r="A32104"/>
          <cell r="B32104"/>
          <cell r="C32104"/>
        </row>
        <row r="32105">
          <cell r="A32105"/>
          <cell r="B32105"/>
          <cell r="C32105"/>
        </row>
        <row r="32106">
          <cell r="A32106"/>
          <cell r="B32106"/>
          <cell r="C32106"/>
        </row>
        <row r="32107">
          <cell r="A32107"/>
          <cell r="B32107"/>
          <cell r="C32107"/>
        </row>
        <row r="32108">
          <cell r="A32108"/>
          <cell r="B32108"/>
          <cell r="C32108"/>
        </row>
        <row r="32109">
          <cell r="A32109"/>
          <cell r="B32109"/>
          <cell r="C32109"/>
        </row>
        <row r="32110">
          <cell r="A32110"/>
          <cell r="B32110"/>
          <cell r="C32110"/>
        </row>
        <row r="32111">
          <cell r="A32111"/>
          <cell r="B32111"/>
          <cell r="C32111"/>
        </row>
        <row r="32112">
          <cell r="A32112"/>
          <cell r="B32112"/>
          <cell r="C32112"/>
        </row>
        <row r="32113">
          <cell r="A32113"/>
          <cell r="B32113"/>
          <cell r="C32113"/>
        </row>
        <row r="32114">
          <cell r="A32114"/>
          <cell r="B32114"/>
          <cell r="C32114"/>
        </row>
        <row r="32115">
          <cell r="A32115"/>
          <cell r="B32115"/>
          <cell r="C32115"/>
        </row>
        <row r="32116">
          <cell r="A32116"/>
          <cell r="B32116"/>
          <cell r="C32116"/>
        </row>
        <row r="32117">
          <cell r="A32117"/>
          <cell r="B32117"/>
          <cell r="C32117"/>
        </row>
        <row r="32118">
          <cell r="A32118"/>
          <cell r="B32118"/>
          <cell r="C32118"/>
        </row>
        <row r="32119">
          <cell r="A32119"/>
          <cell r="B32119"/>
          <cell r="C32119"/>
        </row>
        <row r="32120">
          <cell r="A32120"/>
          <cell r="B32120"/>
          <cell r="C32120"/>
        </row>
        <row r="32121">
          <cell r="A32121"/>
          <cell r="B32121"/>
          <cell r="C32121"/>
        </row>
        <row r="32122">
          <cell r="A32122"/>
          <cell r="B32122"/>
          <cell r="C32122"/>
        </row>
        <row r="32123">
          <cell r="A32123"/>
          <cell r="B32123"/>
          <cell r="C32123"/>
        </row>
        <row r="32124">
          <cell r="A32124"/>
          <cell r="B32124"/>
          <cell r="C32124"/>
        </row>
        <row r="32125">
          <cell r="A32125"/>
          <cell r="B32125"/>
          <cell r="C32125"/>
        </row>
        <row r="32126">
          <cell r="A32126"/>
          <cell r="B32126"/>
          <cell r="C32126"/>
        </row>
        <row r="32127">
          <cell r="A32127"/>
          <cell r="B32127"/>
          <cell r="C32127"/>
        </row>
        <row r="32128">
          <cell r="A32128"/>
          <cell r="B32128"/>
          <cell r="C32128"/>
        </row>
        <row r="32129">
          <cell r="A32129"/>
          <cell r="B32129"/>
          <cell r="C32129"/>
        </row>
        <row r="32130">
          <cell r="A32130"/>
          <cell r="B32130"/>
          <cell r="C32130"/>
        </row>
        <row r="32131">
          <cell r="A32131"/>
          <cell r="B32131"/>
          <cell r="C32131"/>
        </row>
        <row r="32132">
          <cell r="A32132"/>
          <cell r="B32132"/>
          <cell r="C32132"/>
        </row>
        <row r="32133">
          <cell r="A32133"/>
          <cell r="B32133"/>
          <cell r="C32133"/>
        </row>
        <row r="32134">
          <cell r="A32134"/>
          <cell r="B32134"/>
          <cell r="C32134"/>
        </row>
        <row r="32135">
          <cell r="A32135"/>
          <cell r="B32135"/>
          <cell r="C32135"/>
        </row>
        <row r="32136">
          <cell r="A32136"/>
          <cell r="B32136"/>
          <cell r="C32136"/>
        </row>
        <row r="32137">
          <cell r="A32137"/>
          <cell r="B32137"/>
          <cell r="C32137"/>
        </row>
        <row r="32138">
          <cell r="A32138"/>
          <cell r="B32138"/>
          <cell r="C32138"/>
        </row>
        <row r="32139">
          <cell r="A32139"/>
          <cell r="B32139"/>
          <cell r="C32139"/>
        </row>
        <row r="32140">
          <cell r="A32140"/>
          <cell r="B32140"/>
          <cell r="C32140"/>
        </row>
        <row r="32141">
          <cell r="A32141"/>
          <cell r="B32141"/>
          <cell r="C32141"/>
        </row>
        <row r="32142">
          <cell r="A32142"/>
          <cell r="B32142"/>
          <cell r="C32142"/>
        </row>
        <row r="32143">
          <cell r="A32143"/>
          <cell r="B32143"/>
          <cell r="C32143"/>
        </row>
        <row r="32144">
          <cell r="A32144"/>
          <cell r="B32144"/>
          <cell r="C32144"/>
        </row>
        <row r="32145">
          <cell r="A32145"/>
          <cell r="B32145"/>
          <cell r="C32145"/>
        </row>
        <row r="32146">
          <cell r="A32146"/>
          <cell r="B32146"/>
          <cell r="C32146"/>
        </row>
        <row r="32147">
          <cell r="A32147"/>
          <cell r="B32147"/>
          <cell r="C32147"/>
        </row>
        <row r="32148">
          <cell r="A32148"/>
          <cell r="B32148"/>
          <cell r="C32148"/>
        </row>
        <row r="32149">
          <cell r="A32149"/>
          <cell r="B32149"/>
          <cell r="C32149"/>
        </row>
        <row r="32150">
          <cell r="A32150"/>
          <cell r="B32150"/>
          <cell r="C32150"/>
        </row>
        <row r="32151">
          <cell r="A32151"/>
          <cell r="B32151"/>
          <cell r="C32151"/>
        </row>
        <row r="32152">
          <cell r="A32152"/>
          <cell r="B32152"/>
          <cell r="C32152"/>
        </row>
        <row r="32153">
          <cell r="A32153"/>
          <cell r="B32153"/>
          <cell r="C32153"/>
        </row>
        <row r="32154">
          <cell r="A32154"/>
          <cell r="B32154"/>
          <cell r="C32154"/>
        </row>
        <row r="32155">
          <cell r="A32155"/>
          <cell r="B32155"/>
          <cell r="C32155"/>
        </row>
        <row r="32156">
          <cell r="A32156"/>
          <cell r="B32156"/>
          <cell r="C32156"/>
        </row>
        <row r="32157">
          <cell r="A32157"/>
          <cell r="B32157"/>
          <cell r="C32157"/>
        </row>
        <row r="32158">
          <cell r="A32158"/>
          <cell r="B32158"/>
          <cell r="C32158"/>
        </row>
        <row r="32159">
          <cell r="A32159"/>
          <cell r="B32159"/>
          <cell r="C32159"/>
        </row>
        <row r="32160">
          <cell r="A32160"/>
          <cell r="B32160"/>
          <cell r="C32160"/>
        </row>
        <row r="32161">
          <cell r="A32161"/>
          <cell r="B32161"/>
          <cell r="C32161"/>
        </row>
        <row r="32162">
          <cell r="A32162"/>
          <cell r="B32162"/>
          <cell r="C32162"/>
        </row>
        <row r="32163">
          <cell r="A32163"/>
          <cell r="B32163"/>
          <cell r="C32163"/>
        </row>
        <row r="32164">
          <cell r="A32164"/>
          <cell r="B32164"/>
          <cell r="C32164"/>
        </row>
        <row r="32165">
          <cell r="A32165"/>
          <cell r="B32165"/>
          <cell r="C32165"/>
        </row>
        <row r="32166">
          <cell r="A32166"/>
          <cell r="B32166"/>
          <cell r="C32166"/>
        </row>
        <row r="32167">
          <cell r="A32167"/>
          <cell r="B32167"/>
          <cell r="C32167"/>
        </row>
        <row r="32168">
          <cell r="A32168"/>
          <cell r="B32168"/>
          <cell r="C32168"/>
        </row>
        <row r="32169">
          <cell r="A32169"/>
          <cell r="B32169"/>
          <cell r="C32169"/>
        </row>
        <row r="32170">
          <cell r="A32170"/>
          <cell r="B32170"/>
          <cell r="C32170"/>
        </row>
        <row r="32171">
          <cell r="A32171"/>
          <cell r="B32171"/>
          <cell r="C32171"/>
        </row>
        <row r="32172">
          <cell r="A32172"/>
          <cell r="B32172"/>
          <cell r="C32172"/>
        </row>
        <row r="32173">
          <cell r="A32173"/>
          <cell r="B32173"/>
          <cell r="C32173"/>
        </row>
        <row r="32174">
          <cell r="A32174"/>
          <cell r="B32174"/>
          <cell r="C32174"/>
        </row>
        <row r="32175">
          <cell r="A32175"/>
          <cell r="B32175"/>
          <cell r="C32175"/>
        </row>
        <row r="32176">
          <cell r="A32176"/>
          <cell r="B32176"/>
          <cell r="C32176"/>
        </row>
        <row r="32177">
          <cell r="A32177"/>
          <cell r="B32177"/>
          <cell r="C32177"/>
        </row>
        <row r="32178">
          <cell r="A32178"/>
          <cell r="B32178"/>
          <cell r="C32178"/>
        </row>
        <row r="32179">
          <cell r="A32179"/>
          <cell r="B32179"/>
          <cell r="C32179"/>
        </row>
        <row r="32180">
          <cell r="A32180"/>
          <cell r="B32180"/>
          <cell r="C32180"/>
        </row>
        <row r="32181">
          <cell r="A32181"/>
          <cell r="B32181"/>
          <cell r="C32181"/>
        </row>
        <row r="32182">
          <cell r="A32182"/>
          <cell r="B32182"/>
          <cell r="C32182"/>
        </row>
        <row r="32183">
          <cell r="A32183"/>
          <cell r="B32183"/>
          <cell r="C32183"/>
        </row>
        <row r="32184">
          <cell r="A32184"/>
          <cell r="B32184"/>
          <cell r="C32184"/>
        </row>
        <row r="32185">
          <cell r="A32185"/>
          <cell r="B32185"/>
          <cell r="C32185"/>
        </row>
        <row r="32186">
          <cell r="A32186"/>
          <cell r="B32186"/>
          <cell r="C32186"/>
        </row>
        <row r="32187">
          <cell r="A32187"/>
          <cell r="B32187"/>
          <cell r="C32187"/>
        </row>
        <row r="32188">
          <cell r="A32188"/>
          <cell r="B32188"/>
          <cell r="C32188"/>
        </row>
        <row r="32189">
          <cell r="A32189"/>
          <cell r="B32189"/>
          <cell r="C32189"/>
        </row>
        <row r="32190">
          <cell r="A32190"/>
          <cell r="B32190"/>
          <cell r="C32190"/>
        </row>
        <row r="32191">
          <cell r="A32191"/>
          <cell r="B32191"/>
          <cell r="C32191"/>
        </row>
        <row r="32192">
          <cell r="A32192"/>
          <cell r="B32192"/>
          <cell r="C32192"/>
        </row>
        <row r="32193">
          <cell r="A32193"/>
          <cell r="B32193"/>
          <cell r="C32193"/>
        </row>
        <row r="32194">
          <cell r="A32194"/>
          <cell r="B32194"/>
          <cell r="C32194"/>
        </row>
        <row r="32195">
          <cell r="A32195"/>
          <cell r="B32195"/>
          <cell r="C32195"/>
        </row>
        <row r="32196">
          <cell r="A32196"/>
          <cell r="B32196"/>
          <cell r="C32196"/>
        </row>
        <row r="32197">
          <cell r="A32197"/>
          <cell r="B32197"/>
          <cell r="C32197"/>
        </row>
        <row r="32198">
          <cell r="A32198"/>
          <cell r="B32198"/>
          <cell r="C32198"/>
        </row>
        <row r="32199">
          <cell r="A32199"/>
          <cell r="B32199"/>
          <cell r="C32199"/>
        </row>
        <row r="32200">
          <cell r="A32200"/>
          <cell r="B32200"/>
          <cell r="C32200"/>
        </row>
        <row r="32201">
          <cell r="A32201"/>
          <cell r="B32201"/>
          <cell r="C32201"/>
        </row>
        <row r="32202">
          <cell r="A32202"/>
          <cell r="B32202"/>
          <cell r="C32202"/>
        </row>
        <row r="32203">
          <cell r="A32203"/>
          <cell r="B32203"/>
          <cell r="C32203"/>
        </row>
        <row r="32204">
          <cell r="A32204"/>
          <cell r="B32204"/>
          <cell r="C32204"/>
        </row>
        <row r="32205">
          <cell r="A32205"/>
          <cell r="B32205"/>
          <cell r="C32205"/>
        </row>
        <row r="32206">
          <cell r="A32206"/>
          <cell r="B32206"/>
          <cell r="C32206"/>
        </row>
        <row r="32207">
          <cell r="A32207"/>
          <cell r="B32207"/>
          <cell r="C32207"/>
        </row>
        <row r="32208">
          <cell r="A32208"/>
          <cell r="B32208"/>
          <cell r="C32208"/>
        </row>
        <row r="32209">
          <cell r="A32209"/>
          <cell r="B32209"/>
          <cell r="C32209"/>
        </row>
        <row r="32210">
          <cell r="A32210"/>
          <cell r="B32210"/>
          <cell r="C32210"/>
        </row>
        <row r="32211">
          <cell r="A32211"/>
          <cell r="B32211"/>
          <cell r="C32211"/>
        </row>
        <row r="32212">
          <cell r="A32212"/>
          <cell r="B32212"/>
          <cell r="C32212"/>
        </row>
        <row r="32213">
          <cell r="A32213"/>
          <cell r="B32213"/>
          <cell r="C32213"/>
        </row>
        <row r="32214">
          <cell r="A32214"/>
          <cell r="B32214"/>
          <cell r="C32214"/>
        </row>
        <row r="32215">
          <cell r="A32215"/>
          <cell r="B32215"/>
          <cell r="C32215"/>
        </row>
        <row r="32216">
          <cell r="A32216"/>
          <cell r="B32216"/>
          <cell r="C32216"/>
        </row>
        <row r="32217">
          <cell r="A32217"/>
          <cell r="B32217"/>
          <cell r="C32217"/>
        </row>
        <row r="32218">
          <cell r="A32218"/>
          <cell r="B32218"/>
          <cell r="C32218"/>
        </row>
        <row r="32219">
          <cell r="A32219"/>
          <cell r="B32219"/>
          <cell r="C32219"/>
        </row>
        <row r="32220">
          <cell r="A32220"/>
          <cell r="B32220"/>
          <cell r="C32220"/>
        </row>
        <row r="32221">
          <cell r="A32221"/>
          <cell r="B32221"/>
          <cell r="C32221"/>
        </row>
        <row r="32222">
          <cell r="A32222"/>
          <cell r="B32222"/>
          <cell r="C32222"/>
        </row>
        <row r="32223">
          <cell r="A32223"/>
          <cell r="B32223"/>
          <cell r="C32223"/>
        </row>
        <row r="32224">
          <cell r="A32224"/>
          <cell r="B32224"/>
          <cell r="C32224"/>
        </row>
        <row r="32225">
          <cell r="A32225"/>
          <cell r="B32225"/>
          <cell r="C32225"/>
        </row>
        <row r="32226">
          <cell r="A32226"/>
          <cell r="B32226"/>
          <cell r="C32226"/>
        </row>
        <row r="32227">
          <cell r="A32227"/>
          <cell r="B32227"/>
          <cell r="C32227"/>
        </row>
        <row r="32228">
          <cell r="A32228"/>
          <cell r="B32228"/>
          <cell r="C32228"/>
        </row>
        <row r="32229">
          <cell r="A32229"/>
          <cell r="B32229"/>
          <cell r="C32229"/>
        </row>
        <row r="32230">
          <cell r="A32230"/>
          <cell r="B32230"/>
          <cell r="C32230"/>
        </row>
        <row r="32231">
          <cell r="A32231"/>
          <cell r="B32231"/>
          <cell r="C32231"/>
        </row>
        <row r="32232">
          <cell r="A32232"/>
          <cell r="B32232"/>
          <cell r="C32232"/>
        </row>
        <row r="32233">
          <cell r="A32233"/>
          <cell r="B32233"/>
          <cell r="C32233"/>
        </row>
        <row r="32234">
          <cell r="A32234"/>
          <cell r="B32234"/>
          <cell r="C32234"/>
        </row>
        <row r="32235">
          <cell r="A32235"/>
          <cell r="B32235"/>
          <cell r="C32235"/>
        </row>
        <row r="32236">
          <cell r="A32236"/>
          <cell r="B32236"/>
          <cell r="C32236"/>
        </row>
        <row r="32237">
          <cell r="A32237"/>
          <cell r="B32237"/>
          <cell r="C32237"/>
        </row>
        <row r="32238">
          <cell r="A32238"/>
          <cell r="B32238"/>
          <cell r="C32238"/>
        </row>
        <row r="32239">
          <cell r="A32239"/>
          <cell r="B32239"/>
          <cell r="C32239"/>
        </row>
        <row r="32240">
          <cell r="A32240"/>
          <cell r="B32240"/>
          <cell r="C32240"/>
        </row>
        <row r="32241">
          <cell r="A32241"/>
          <cell r="B32241"/>
          <cell r="C32241"/>
        </row>
        <row r="32242">
          <cell r="A32242"/>
          <cell r="B32242"/>
          <cell r="C32242"/>
        </row>
        <row r="32243">
          <cell r="A32243"/>
          <cell r="B32243"/>
          <cell r="C32243"/>
        </row>
        <row r="32244">
          <cell r="A32244"/>
          <cell r="B32244"/>
          <cell r="C32244"/>
        </row>
        <row r="32245">
          <cell r="A32245"/>
          <cell r="B32245"/>
          <cell r="C32245"/>
        </row>
        <row r="32246">
          <cell r="A32246"/>
          <cell r="B32246"/>
          <cell r="C32246"/>
        </row>
        <row r="32247">
          <cell r="A32247"/>
          <cell r="B32247"/>
          <cell r="C32247"/>
        </row>
        <row r="32248">
          <cell r="A32248"/>
          <cell r="B32248"/>
          <cell r="C32248"/>
        </row>
        <row r="32249">
          <cell r="A32249"/>
          <cell r="B32249"/>
          <cell r="C32249"/>
        </row>
        <row r="32250">
          <cell r="A32250"/>
          <cell r="B32250"/>
          <cell r="C32250"/>
        </row>
        <row r="32251">
          <cell r="A32251"/>
          <cell r="B32251"/>
          <cell r="C32251"/>
        </row>
        <row r="32252">
          <cell r="A32252"/>
          <cell r="B32252"/>
          <cell r="C32252"/>
        </row>
        <row r="32253">
          <cell r="A32253"/>
          <cell r="B32253"/>
          <cell r="C32253"/>
        </row>
        <row r="32254">
          <cell r="A32254"/>
          <cell r="B32254"/>
          <cell r="C32254"/>
        </row>
        <row r="32255">
          <cell r="A32255"/>
          <cell r="B32255"/>
          <cell r="C32255"/>
        </row>
        <row r="32256">
          <cell r="A32256"/>
          <cell r="B32256"/>
          <cell r="C32256"/>
        </row>
        <row r="32257">
          <cell r="A32257"/>
          <cell r="B32257"/>
          <cell r="C32257"/>
        </row>
        <row r="32258">
          <cell r="A32258"/>
          <cell r="B32258"/>
          <cell r="C32258"/>
        </row>
        <row r="32259">
          <cell r="A32259"/>
          <cell r="B32259"/>
          <cell r="C32259"/>
        </row>
        <row r="32260">
          <cell r="A32260"/>
          <cell r="B32260"/>
          <cell r="C32260"/>
        </row>
        <row r="32261">
          <cell r="A32261"/>
          <cell r="B32261"/>
          <cell r="C32261"/>
        </row>
        <row r="32262">
          <cell r="A32262"/>
          <cell r="B32262"/>
          <cell r="C32262"/>
        </row>
        <row r="32263">
          <cell r="A32263"/>
          <cell r="B32263"/>
          <cell r="C32263"/>
        </row>
        <row r="32264">
          <cell r="A32264"/>
          <cell r="B32264"/>
          <cell r="C32264"/>
        </row>
        <row r="32265">
          <cell r="A32265"/>
          <cell r="B32265"/>
          <cell r="C32265"/>
        </row>
        <row r="32266">
          <cell r="A32266"/>
          <cell r="B32266"/>
          <cell r="C32266"/>
        </row>
        <row r="32267">
          <cell r="A32267"/>
          <cell r="B32267"/>
          <cell r="C32267"/>
        </row>
        <row r="32268">
          <cell r="A32268"/>
          <cell r="B32268"/>
          <cell r="C32268"/>
        </row>
        <row r="32269">
          <cell r="A32269"/>
          <cell r="B32269"/>
          <cell r="C32269"/>
        </row>
        <row r="32270">
          <cell r="A32270"/>
          <cell r="B32270"/>
          <cell r="C32270"/>
        </row>
        <row r="32271">
          <cell r="A32271"/>
          <cell r="B32271"/>
          <cell r="C32271"/>
        </row>
        <row r="32272">
          <cell r="A32272"/>
          <cell r="B32272"/>
          <cell r="C32272"/>
        </row>
        <row r="32273">
          <cell r="A32273"/>
          <cell r="B32273"/>
          <cell r="C32273"/>
        </row>
        <row r="32274">
          <cell r="A32274"/>
          <cell r="B32274"/>
          <cell r="C32274"/>
        </row>
        <row r="32275">
          <cell r="A32275"/>
          <cell r="B32275"/>
          <cell r="C32275"/>
        </row>
        <row r="32276">
          <cell r="A32276"/>
          <cell r="B32276"/>
          <cell r="C32276"/>
        </row>
        <row r="32277">
          <cell r="A32277"/>
          <cell r="B32277"/>
          <cell r="C32277"/>
        </row>
        <row r="32278">
          <cell r="A32278"/>
          <cell r="B32278"/>
          <cell r="C32278"/>
        </row>
        <row r="32279">
          <cell r="A32279"/>
          <cell r="B32279"/>
          <cell r="C32279"/>
        </row>
        <row r="32280">
          <cell r="A32280"/>
          <cell r="B32280"/>
          <cell r="C32280"/>
        </row>
        <row r="32281">
          <cell r="A32281"/>
          <cell r="B32281"/>
          <cell r="C32281"/>
        </row>
        <row r="32282">
          <cell r="A32282"/>
          <cell r="B32282"/>
          <cell r="C32282"/>
        </row>
        <row r="32283">
          <cell r="A32283"/>
          <cell r="B32283"/>
          <cell r="C32283"/>
        </row>
        <row r="32284">
          <cell r="A32284"/>
          <cell r="B32284"/>
          <cell r="C32284"/>
        </row>
        <row r="32285">
          <cell r="A32285"/>
          <cell r="B32285"/>
          <cell r="C32285"/>
        </row>
        <row r="32286">
          <cell r="A32286"/>
          <cell r="B32286"/>
          <cell r="C32286"/>
        </row>
        <row r="32287">
          <cell r="A32287"/>
          <cell r="B32287"/>
          <cell r="C32287"/>
        </row>
        <row r="32288">
          <cell r="A32288"/>
          <cell r="B32288"/>
          <cell r="C32288"/>
        </row>
        <row r="32289">
          <cell r="A32289"/>
          <cell r="B32289"/>
          <cell r="C32289"/>
        </row>
        <row r="32290">
          <cell r="A32290"/>
          <cell r="B32290"/>
          <cell r="C32290"/>
        </row>
        <row r="32291">
          <cell r="A32291"/>
          <cell r="B32291"/>
          <cell r="C32291"/>
        </row>
        <row r="32292">
          <cell r="A32292"/>
          <cell r="B32292"/>
          <cell r="C32292"/>
        </row>
        <row r="32293">
          <cell r="A32293"/>
          <cell r="B32293"/>
          <cell r="C32293"/>
        </row>
        <row r="32294">
          <cell r="A32294"/>
          <cell r="B32294"/>
          <cell r="C32294"/>
        </row>
        <row r="32295">
          <cell r="A32295"/>
          <cell r="B32295"/>
          <cell r="C32295"/>
        </row>
        <row r="32296">
          <cell r="A32296"/>
          <cell r="B32296"/>
          <cell r="C32296"/>
        </row>
        <row r="32297">
          <cell r="A32297"/>
          <cell r="B32297"/>
          <cell r="C32297"/>
        </row>
        <row r="32298">
          <cell r="A32298"/>
          <cell r="B32298"/>
          <cell r="C32298"/>
        </row>
        <row r="32299">
          <cell r="A32299"/>
          <cell r="B32299"/>
          <cell r="C32299"/>
        </row>
        <row r="32300">
          <cell r="A32300"/>
          <cell r="B32300"/>
          <cell r="C32300"/>
        </row>
        <row r="32301">
          <cell r="A32301"/>
          <cell r="B32301"/>
          <cell r="C32301"/>
        </row>
        <row r="32302">
          <cell r="A32302"/>
          <cell r="B32302"/>
          <cell r="C32302"/>
        </row>
        <row r="32303">
          <cell r="A32303"/>
          <cell r="B32303"/>
          <cell r="C32303"/>
        </row>
        <row r="32304">
          <cell r="A32304"/>
          <cell r="B32304"/>
          <cell r="C32304"/>
        </row>
        <row r="32305">
          <cell r="A32305"/>
          <cell r="B32305"/>
          <cell r="C32305"/>
        </row>
        <row r="32306">
          <cell r="A32306"/>
          <cell r="B32306"/>
          <cell r="C32306"/>
        </row>
        <row r="32307">
          <cell r="A32307"/>
          <cell r="B32307"/>
          <cell r="C32307"/>
        </row>
        <row r="32308">
          <cell r="A32308"/>
          <cell r="B32308"/>
          <cell r="C32308"/>
        </row>
        <row r="32309">
          <cell r="A32309"/>
          <cell r="B32309"/>
          <cell r="C32309"/>
        </row>
        <row r="32310">
          <cell r="A32310"/>
          <cell r="B32310"/>
          <cell r="C32310"/>
        </row>
        <row r="32311">
          <cell r="A32311"/>
          <cell r="B32311"/>
          <cell r="C32311"/>
        </row>
        <row r="32312">
          <cell r="A32312"/>
          <cell r="B32312"/>
          <cell r="C32312"/>
        </row>
        <row r="32313">
          <cell r="A32313"/>
          <cell r="B32313"/>
          <cell r="C32313"/>
        </row>
        <row r="32314">
          <cell r="A32314"/>
          <cell r="B32314"/>
          <cell r="C32314"/>
        </row>
        <row r="32315">
          <cell r="A32315"/>
          <cell r="B32315"/>
          <cell r="C32315"/>
        </row>
        <row r="32316">
          <cell r="A32316"/>
          <cell r="B32316"/>
          <cell r="C32316"/>
        </row>
        <row r="32317">
          <cell r="A32317"/>
          <cell r="B32317"/>
          <cell r="C32317"/>
        </row>
        <row r="32318">
          <cell r="A32318"/>
          <cell r="B32318"/>
          <cell r="C32318"/>
        </row>
        <row r="32319">
          <cell r="A32319"/>
          <cell r="B32319"/>
          <cell r="C32319"/>
        </row>
        <row r="32320">
          <cell r="A32320"/>
          <cell r="B32320"/>
          <cell r="C32320"/>
        </row>
        <row r="32321">
          <cell r="A32321"/>
          <cell r="B32321"/>
          <cell r="C32321"/>
        </row>
        <row r="32322">
          <cell r="A32322"/>
          <cell r="B32322"/>
          <cell r="C32322"/>
        </row>
        <row r="32323">
          <cell r="A32323"/>
          <cell r="B32323"/>
          <cell r="C32323"/>
        </row>
        <row r="32324">
          <cell r="A32324"/>
          <cell r="B32324"/>
          <cell r="C32324"/>
        </row>
        <row r="32325">
          <cell r="A32325"/>
          <cell r="B32325"/>
          <cell r="C32325"/>
        </row>
        <row r="32326">
          <cell r="A32326"/>
          <cell r="B32326"/>
          <cell r="C32326"/>
        </row>
        <row r="32327">
          <cell r="A32327"/>
          <cell r="B32327"/>
          <cell r="C32327"/>
        </row>
        <row r="32328">
          <cell r="A32328"/>
          <cell r="B32328"/>
          <cell r="C32328"/>
        </row>
        <row r="32329">
          <cell r="A32329"/>
          <cell r="B32329"/>
          <cell r="C32329"/>
        </row>
        <row r="32330">
          <cell r="A32330"/>
          <cell r="B32330"/>
          <cell r="C32330"/>
        </row>
        <row r="32331">
          <cell r="A32331"/>
          <cell r="B32331"/>
          <cell r="C32331"/>
        </row>
        <row r="32332">
          <cell r="A32332"/>
          <cell r="B32332"/>
          <cell r="C32332"/>
        </row>
        <row r="32333">
          <cell r="A32333"/>
          <cell r="B32333"/>
          <cell r="C32333"/>
        </row>
        <row r="32334">
          <cell r="A32334"/>
          <cell r="B32334"/>
          <cell r="C32334"/>
        </row>
        <row r="32335">
          <cell r="A32335"/>
          <cell r="B32335"/>
          <cell r="C32335"/>
        </row>
        <row r="32336">
          <cell r="A32336"/>
          <cell r="B32336"/>
          <cell r="C32336"/>
        </row>
        <row r="32337">
          <cell r="A32337"/>
          <cell r="B32337"/>
          <cell r="C32337"/>
        </row>
        <row r="32338">
          <cell r="A32338"/>
          <cell r="B32338"/>
          <cell r="C32338"/>
        </row>
        <row r="32339">
          <cell r="A32339"/>
          <cell r="B32339"/>
          <cell r="C32339"/>
        </row>
        <row r="32340">
          <cell r="A32340"/>
          <cell r="B32340"/>
          <cell r="C32340"/>
        </row>
        <row r="32341">
          <cell r="A32341"/>
          <cell r="B32341"/>
          <cell r="C32341"/>
        </row>
        <row r="32342">
          <cell r="A32342"/>
          <cell r="B32342"/>
          <cell r="C32342"/>
        </row>
        <row r="32343">
          <cell r="A32343"/>
          <cell r="B32343"/>
          <cell r="C32343"/>
        </row>
        <row r="32344">
          <cell r="A32344"/>
          <cell r="B32344"/>
          <cell r="C32344"/>
        </row>
        <row r="32345">
          <cell r="A32345"/>
          <cell r="B32345"/>
          <cell r="C32345"/>
        </row>
        <row r="32346">
          <cell r="A32346"/>
          <cell r="B32346"/>
          <cell r="C32346"/>
        </row>
        <row r="32347">
          <cell r="A32347"/>
          <cell r="B32347"/>
          <cell r="C32347"/>
        </row>
        <row r="32348">
          <cell r="A32348"/>
          <cell r="B32348"/>
          <cell r="C32348"/>
        </row>
        <row r="32349">
          <cell r="A32349"/>
          <cell r="B32349"/>
          <cell r="C32349"/>
        </row>
        <row r="32350">
          <cell r="A32350"/>
          <cell r="B32350"/>
          <cell r="C32350"/>
        </row>
        <row r="32351">
          <cell r="A32351"/>
          <cell r="B32351"/>
          <cell r="C32351"/>
        </row>
        <row r="32352">
          <cell r="A32352"/>
          <cell r="B32352"/>
          <cell r="C32352"/>
        </row>
        <row r="32353">
          <cell r="A32353"/>
          <cell r="B32353"/>
          <cell r="C32353"/>
        </row>
        <row r="32354">
          <cell r="A32354"/>
          <cell r="B32354"/>
          <cell r="C32354"/>
        </row>
        <row r="32355">
          <cell r="A32355"/>
          <cell r="B32355"/>
          <cell r="C32355"/>
        </row>
        <row r="32356">
          <cell r="A32356"/>
          <cell r="B32356"/>
          <cell r="C32356"/>
        </row>
        <row r="32357">
          <cell r="A32357"/>
          <cell r="B32357"/>
          <cell r="C32357"/>
        </row>
        <row r="32358">
          <cell r="A32358"/>
          <cell r="B32358"/>
          <cell r="C32358"/>
        </row>
        <row r="32359">
          <cell r="A32359"/>
          <cell r="B32359"/>
          <cell r="C32359"/>
        </row>
        <row r="32360">
          <cell r="A32360"/>
          <cell r="B32360"/>
          <cell r="C32360"/>
        </row>
        <row r="32361">
          <cell r="A32361"/>
          <cell r="B32361"/>
          <cell r="C32361"/>
        </row>
        <row r="32362">
          <cell r="A32362"/>
          <cell r="B32362"/>
          <cell r="C32362"/>
        </row>
        <row r="32363">
          <cell r="A32363"/>
          <cell r="B32363"/>
          <cell r="C32363"/>
        </row>
        <row r="32364">
          <cell r="A32364"/>
          <cell r="B32364"/>
          <cell r="C32364"/>
        </row>
        <row r="32365">
          <cell r="A32365"/>
          <cell r="B32365"/>
          <cell r="C32365"/>
        </row>
        <row r="32366">
          <cell r="A32366"/>
          <cell r="B32366"/>
          <cell r="C32366"/>
        </row>
        <row r="32367">
          <cell r="A32367"/>
          <cell r="B32367"/>
          <cell r="C32367"/>
        </row>
        <row r="32368">
          <cell r="A32368"/>
          <cell r="B32368"/>
          <cell r="C32368"/>
        </row>
        <row r="32369">
          <cell r="A32369"/>
          <cell r="B32369"/>
          <cell r="C32369"/>
        </row>
        <row r="32370">
          <cell r="A32370"/>
          <cell r="B32370"/>
          <cell r="C32370"/>
        </row>
        <row r="32371">
          <cell r="A32371"/>
          <cell r="B32371"/>
          <cell r="C32371"/>
        </row>
        <row r="32372">
          <cell r="A32372"/>
          <cell r="B32372"/>
          <cell r="C32372"/>
        </row>
        <row r="32373">
          <cell r="A32373"/>
          <cell r="B32373"/>
          <cell r="C32373"/>
        </row>
        <row r="32374">
          <cell r="A32374"/>
          <cell r="B32374"/>
          <cell r="C32374"/>
        </row>
        <row r="32375">
          <cell r="A32375"/>
          <cell r="B32375"/>
          <cell r="C32375"/>
        </row>
        <row r="32376">
          <cell r="A32376"/>
          <cell r="B32376"/>
          <cell r="C32376"/>
        </row>
        <row r="32377">
          <cell r="A32377"/>
          <cell r="B32377"/>
          <cell r="C32377"/>
        </row>
        <row r="32378">
          <cell r="A32378"/>
          <cell r="B32378"/>
          <cell r="C32378"/>
        </row>
        <row r="32379">
          <cell r="A32379"/>
          <cell r="B32379"/>
          <cell r="C32379"/>
        </row>
        <row r="32380">
          <cell r="A32380"/>
          <cell r="B32380"/>
          <cell r="C32380"/>
        </row>
        <row r="32381">
          <cell r="A32381"/>
          <cell r="B32381"/>
          <cell r="C32381"/>
        </row>
        <row r="32382">
          <cell r="A32382"/>
          <cell r="B32382"/>
          <cell r="C32382"/>
        </row>
        <row r="32383">
          <cell r="A32383"/>
          <cell r="B32383"/>
          <cell r="C32383"/>
        </row>
        <row r="32384">
          <cell r="A32384"/>
          <cell r="B32384"/>
          <cell r="C32384"/>
        </row>
        <row r="32385">
          <cell r="A32385"/>
          <cell r="B32385"/>
          <cell r="C32385"/>
        </row>
        <row r="32386">
          <cell r="A32386"/>
          <cell r="B32386"/>
          <cell r="C32386"/>
        </row>
        <row r="32387">
          <cell r="A32387"/>
          <cell r="B32387"/>
          <cell r="C32387"/>
        </row>
        <row r="32388">
          <cell r="A32388"/>
          <cell r="B32388"/>
          <cell r="C32388"/>
        </row>
        <row r="32389">
          <cell r="A32389"/>
          <cell r="B32389"/>
          <cell r="C32389"/>
        </row>
        <row r="32390">
          <cell r="A32390"/>
          <cell r="B32390"/>
          <cell r="C32390"/>
        </row>
        <row r="32391">
          <cell r="A32391"/>
          <cell r="B32391"/>
          <cell r="C32391"/>
        </row>
        <row r="32392">
          <cell r="A32392"/>
          <cell r="B32392"/>
          <cell r="C32392"/>
        </row>
        <row r="32393">
          <cell r="A32393"/>
          <cell r="B32393"/>
          <cell r="C32393"/>
        </row>
        <row r="32394">
          <cell r="A32394"/>
          <cell r="B32394"/>
          <cell r="C32394"/>
        </row>
        <row r="32395">
          <cell r="A32395"/>
          <cell r="B32395"/>
          <cell r="C32395"/>
        </row>
        <row r="32396">
          <cell r="A32396"/>
          <cell r="B32396"/>
          <cell r="C32396"/>
        </row>
        <row r="32397">
          <cell r="A32397"/>
          <cell r="B32397"/>
          <cell r="C32397"/>
        </row>
        <row r="32398">
          <cell r="A32398"/>
          <cell r="B32398"/>
          <cell r="C32398"/>
        </row>
        <row r="32399">
          <cell r="A32399"/>
          <cell r="B32399"/>
          <cell r="C32399"/>
        </row>
        <row r="32400">
          <cell r="A32400"/>
          <cell r="B32400"/>
          <cell r="C32400"/>
        </row>
        <row r="32401">
          <cell r="A32401"/>
          <cell r="B32401"/>
          <cell r="C32401"/>
        </row>
        <row r="32402">
          <cell r="A32402"/>
          <cell r="B32402"/>
          <cell r="C32402"/>
        </row>
        <row r="32403">
          <cell r="A32403"/>
          <cell r="B32403"/>
          <cell r="C32403"/>
        </row>
        <row r="32404">
          <cell r="A32404"/>
          <cell r="B32404"/>
          <cell r="C32404"/>
        </row>
        <row r="32405">
          <cell r="A32405"/>
          <cell r="B32405"/>
          <cell r="C32405"/>
        </row>
        <row r="32406">
          <cell r="A32406"/>
          <cell r="B32406"/>
          <cell r="C32406"/>
        </row>
        <row r="32407">
          <cell r="A32407"/>
          <cell r="B32407"/>
          <cell r="C32407"/>
        </row>
        <row r="32408">
          <cell r="A32408"/>
          <cell r="B32408"/>
          <cell r="C32408"/>
        </row>
        <row r="32409">
          <cell r="A32409"/>
          <cell r="B32409"/>
          <cell r="C32409"/>
        </row>
        <row r="32410">
          <cell r="A32410"/>
          <cell r="B32410"/>
          <cell r="C32410"/>
        </row>
        <row r="32411">
          <cell r="A32411"/>
          <cell r="B32411"/>
          <cell r="C32411"/>
        </row>
        <row r="32412">
          <cell r="A32412"/>
          <cell r="B32412"/>
          <cell r="C32412"/>
        </row>
        <row r="32413">
          <cell r="A32413"/>
          <cell r="B32413"/>
          <cell r="C32413"/>
        </row>
        <row r="32414">
          <cell r="A32414"/>
          <cell r="B32414"/>
          <cell r="C32414"/>
        </row>
        <row r="32415">
          <cell r="A32415"/>
          <cell r="B32415"/>
          <cell r="C32415"/>
        </row>
        <row r="32416">
          <cell r="A32416"/>
          <cell r="B32416"/>
          <cell r="C32416"/>
        </row>
        <row r="32417">
          <cell r="A32417"/>
          <cell r="B32417"/>
          <cell r="C32417"/>
        </row>
        <row r="32418">
          <cell r="A32418"/>
          <cell r="B32418"/>
          <cell r="C32418"/>
        </row>
        <row r="32419">
          <cell r="A32419"/>
          <cell r="B32419"/>
          <cell r="C32419"/>
        </row>
        <row r="32420">
          <cell r="A32420"/>
          <cell r="B32420"/>
          <cell r="C32420"/>
        </row>
        <row r="32421">
          <cell r="A32421"/>
          <cell r="B32421"/>
          <cell r="C32421"/>
        </row>
        <row r="32422">
          <cell r="A32422"/>
          <cell r="B32422"/>
          <cell r="C32422"/>
        </row>
        <row r="32423">
          <cell r="A32423"/>
          <cell r="B32423"/>
          <cell r="C32423"/>
        </row>
        <row r="32424">
          <cell r="A32424"/>
          <cell r="B32424"/>
          <cell r="C32424"/>
        </row>
        <row r="32425">
          <cell r="A32425"/>
          <cell r="B32425"/>
          <cell r="C32425"/>
        </row>
        <row r="32426">
          <cell r="A32426"/>
          <cell r="B32426"/>
          <cell r="C32426"/>
        </row>
        <row r="32427">
          <cell r="A32427"/>
          <cell r="B32427"/>
          <cell r="C32427"/>
        </row>
        <row r="32428">
          <cell r="A32428"/>
          <cell r="B32428"/>
          <cell r="C32428"/>
        </row>
        <row r="32429">
          <cell r="A32429"/>
          <cell r="B32429"/>
          <cell r="C32429"/>
        </row>
        <row r="32430">
          <cell r="A32430"/>
          <cell r="B32430"/>
          <cell r="C32430"/>
        </row>
        <row r="32431">
          <cell r="A32431"/>
          <cell r="B32431"/>
          <cell r="C32431"/>
        </row>
        <row r="32432">
          <cell r="A32432"/>
          <cell r="B32432"/>
          <cell r="C32432"/>
        </row>
        <row r="32433">
          <cell r="A32433"/>
          <cell r="B32433"/>
          <cell r="C32433"/>
        </row>
        <row r="32434">
          <cell r="A32434"/>
          <cell r="B32434"/>
          <cell r="C32434"/>
        </row>
        <row r="32435">
          <cell r="A32435"/>
          <cell r="B32435"/>
          <cell r="C32435"/>
        </row>
        <row r="32436">
          <cell r="A32436"/>
          <cell r="B32436"/>
          <cell r="C32436"/>
        </row>
        <row r="32437">
          <cell r="A32437"/>
          <cell r="B32437"/>
          <cell r="C32437"/>
        </row>
        <row r="32438">
          <cell r="A32438"/>
          <cell r="B32438"/>
          <cell r="C32438"/>
        </row>
        <row r="32439">
          <cell r="A32439"/>
          <cell r="B32439"/>
          <cell r="C32439"/>
        </row>
        <row r="32440">
          <cell r="A32440"/>
          <cell r="B32440"/>
          <cell r="C32440"/>
        </row>
        <row r="32441">
          <cell r="A32441"/>
          <cell r="B32441"/>
          <cell r="C32441"/>
        </row>
        <row r="32442">
          <cell r="A32442"/>
          <cell r="B32442"/>
          <cell r="C32442"/>
        </row>
        <row r="32443">
          <cell r="A32443"/>
          <cell r="B32443"/>
          <cell r="C32443"/>
        </row>
        <row r="32444">
          <cell r="A32444"/>
          <cell r="B32444"/>
          <cell r="C32444"/>
        </row>
        <row r="32445">
          <cell r="A32445"/>
          <cell r="B32445"/>
          <cell r="C32445"/>
        </row>
        <row r="32446">
          <cell r="A32446"/>
          <cell r="B32446"/>
          <cell r="C32446"/>
        </row>
        <row r="32447">
          <cell r="A32447"/>
          <cell r="B32447"/>
          <cell r="C32447"/>
        </row>
        <row r="32448">
          <cell r="A32448"/>
          <cell r="B32448"/>
          <cell r="C32448"/>
        </row>
        <row r="32449">
          <cell r="A32449"/>
          <cell r="B32449"/>
          <cell r="C32449"/>
        </row>
        <row r="32450">
          <cell r="A32450"/>
          <cell r="B32450"/>
          <cell r="C32450"/>
        </row>
        <row r="32451">
          <cell r="A32451"/>
          <cell r="B32451"/>
          <cell r="C32451"/>
        </row>
        <row r="32452">
          <cell r="A32452"/>
          <cell r="B32452"/>
          <cell r="C32452"/>
        </row>
        <row r="32453">
          <cell r="A32453"/>
          <cell r="B32453"/>
          <cell r="C32453"/>
        </row>
        <row r="32454">
          <cell r="A32454"/>
          <cell r="B32454"/>
          <cell r="C32454"/>
        </row>
        <row r="32455">
          <cell r="A32455"/>
          <cell r="B32455"/>
          <cell r="C32455"/>
        </row>
        <row r="32456">
          <cell r="A32456"/>
          <cell r="B32456"/>
          <cell r="C32456"/>
        </row>
        <row r="32457">
          <cell r="A32457"/>
          <cell r="B32457"/>
          <cell r="C32457"/>
        </row>
        <row r="32458">
          <cell r="A32458"/>
          <cell r="B32458"/>
          <cell r="C32458"/>
        </row>
        <row r="32459">
          <cell r="A32459"/>
          <cell r="B32459"/>
          <cell r="C32459"/>
        </row>
        <row r="32460">
          <cell r="A32460"/>
          <cell r="B32460"/>
          <cell r="C32460"/>
        </row>
        <row r="32461">
          <cell r="A32461"/>
          <cell r="B32461"/>
          <cell r="C32461"/>
        </row>
        <row r="32462">
          <cell r="A32462"/>
          <cell r="B32462"/>
          <cell r="C32462"/>
        </row>
        <row r="32463">
          <cell r="A32463"/>
          <cell r="B32463"/>
          <cell r="C32463"/>
        </row>
        <row r="32464">
          <cell r="A32464"/>
          <cell r="B32464"/>
          <cell r="C32464"/>
        </row>
        <row r="32465">
          <cell r="A32465"/>
          <cell r="B32465"/>
          <cell r="C32465"/>
        </row>
        <row r="32466">
          <cell r="A32466"/>
          <cell r="B32466"/>
          <cell r="C32466"/>
        </row>
        <row r="32467">
          <cell r="A32467"/>
          <cell r="B32467"/>
          <cell r="C32467"/>
        </row>
        <row r="32468">
          <cell r="A32468"/>
          <cell r="B32468"/>
          <cell r="C32468"/>
        </row>
        <row r="32469">
          <cell r="A32469"/>
          <cell r="B32469"/>
          <cell r="C32469"/>
        </row>
        <row r="32470">
          <cell r="A32470"/>
          <cell r="B32470"/>
          <cell r="C32470"/>
        </row>
        <row r="32471">
          <cell r="A32471"/>
          <cell r="B32471"/>
          <cell r="C32471"/>
        </row>
        <row r="32472">
          <cell r="A32472"/>
          <cell r="B32472"/>
          <cell r="C32472"/>
        </row>
        <row r="32473">
          <cell r="A32473"/>
          <cell r="B32473"/>
          <cell r="C32473"/>
        </row>
        <row r="32474">
          <cell r="A32474"/>
          <cell r="B32474"/>
          <cell r="C32474"/>
        </row>
        <row r="32475">
          <cell r="A32475"/>
          <cell r="B32475"/>
          <cell r="C32475"/>
        </row>
        <row r="32476">
          <cell r="A32476"/>
          <cell r="B32476"/>
          <cell r="C32476"/>
        </row>
        <row r="32477">
          <cell r="A32477"/>
          <cell r="B32477"/>
          <cell r="C32477"/>
        </row>
        <row r="32478">
          <cell r="A32478"/>
          <cell r="B32478"/>
          <cell r="C32478"/>
        </row>
        <row r="32479">
          <cell r="A32479"/>
          <cell r="B32479"/>
          <cell r="C32479"/>
        </row>
        <row r="32480">
          <cell r="A32480"/>
          <cell r="B32480"/>
          <cell r="C32480"/>
        </row>
        <row r="32481">
          <cell r="A32481"/>
          <cell r="B32481"/>
          <cell r="C32481"/>
        </row>
        <row r="32482">
          <cell r="A32482"/>
          <cell r="B32482"/>
          <cell r="C32482"/>
        </row>
        <row r="32483">
          <cell r="A32483"/>
          <cell r="B32483"/>
          <cell r="C32483"/>
        </row>
        <row r="32484">
          <cell r="A32484"/>
          <cell r="B32484"/>
          <cell r="C32484"/>
        </row>
        <row r="32485">
          <cell r="A32485"/>
          <cell r="B32485"/>
          <cell r="C32485"/>
        </row>
        <row r="32486">
          <cell r="A32486"/>
          <cell r="B32486"/>
          <cell r="C32486"/>
        </row>
        <row r="32487">
          <cell r="A32487"/>
          <cell r="B32487"/>
          <cell r="C32487"/>
        </row>
        <row r="32488">
          <cell r="A32488"/>
          <cell r="B32488"/>
          <cell r="C32488"/>
        </row>
        <row r="32489">
          <cell r="A32489"/>
          <cell r="B32489"/>
          <cell r="C32489"/>
        </row>
        <row r="32490">
          <cell r="A32490"/>
          <cell r="B32490"/>
          <cell r="C32490"/>
        </row>
        <row r="32491">
          <cell r="A32491"/>
          <cell r="B32491"/>
          <cell r="C32491"/>
        </row>
        <row r="32492">
          <cell r="A32492"/>
          <cell r="B32492"/>
          <cell r="C32492"/>
        </row>
        <row r="32493">
          <cell r="A32493"/>
          <cell r="B32493"/>
          <cell r="C32493"/>
        </row>
        <row r="32494">
          <cell r="A32494"/>
          <cell r="B32494"/>
          <cell r="C32494"/>
        </row>
        <row r="32495">
          <cell r="A32495"/>
          <cell r="B32495"/>
          <cell r="C32495"/>
        </row>
        <row r="32496">
          <cell r="A32496"/>
          <cell r="B32496"/>
          <cell r="C32496"/>
        </row>
        <row r="32497">
          <cell r="A32497"/>
          <cell r="B32497"/>
          <cell r="C32497"/>
        </row>
        <row r="32498">
          <cell r="A32498"/>
          <cell r="B32498"/>
          <cell r="C32498"/>
        </row>
        <row r="32499">
          <cell r="A32499"/>
          <cell r="B32499"/>
          <cell r="C32499"/>
        </row>
        <row r="32500">
          <cell r="A32500"/>
          <cell r="B32500"/>
          <cell r="C32500"/>
        </row>
        <row r="32501">
          <cell r="A32501"/>
          <cell r="B32501"/>
          <cell r="C32501"/>
        </row>
        <row r="32502">
          <cell r="A32502"/>
          <cell r="B32502"/>
          <cell r="C32502"/>
        </row>
        <row r="32503">
          <cell r="A32503"/>
          <cell r="B32503"/>
          <cell r="C32503"/>
        </row>
        <row r="32504">
          <cell r="A32504"/>
          <cell r="B32504"/>
          <cell r="C32504"/>
        </row>
        <row r="32505">
          <cell r="A32505"/>
          <cell r="B32505"/>
          <cell r="C32505"/>
        </row>
        <row r="32506">
          <cell r="A32506"/>
          <cell r="B32506"/>
          <cell r="C32506"/>
        </row>
        <row r="32507">
          <cell r="A32507"/>
          <cell r="B32507"/>
          <cell r="C32507"/>
        </row>
        <row r="32508">
          <cell r="A32508"/>
          <cell r="B32508"/>
          <cell r="C32508"/>
        </row>
        <row r="32509">
          <cell r="A32509"/>
          <cell r="B32509"/>
          <cell r="C32509"/>
        </row>
        <row r="32510">
          <cell r="A32510"/>
          <cell r="B32510"/>
          <cell r="C32510"/>
        </row>
        <row r="32511">
          <cell r="A32511"/>
          <cell r="B32511"/>
          <cell r="C32511"/>
        </row>
        <row r="32512">
          <cell r="A32512"/>
          <cell r="B32512"/>
          <cell r="C32512"/>
        </row>
        <row r="32513">
          <cell r="A32513"/>
          <cell r="B32513"/>
          <cell r="C32513"/>
        </row>
        <row r="32514">
          <cell r="A32514"/>
          <cell r="B32514"/>
          <cell r="C32514"/>
        </row>
        <row r="32515">
          <cell r="A32515"/>
          <cell r="B32515"/>
          <cell r="C32515"/>
        </row>
        <row r="32516">
          <cell r="A32516"/>
          <cell r="B32516"/>
          <cell r="C32516"/>
        </row>
        <row r="32517">
          <cell r="A32517"/>
          <cell r="B32517"/>
          <cell r="C32517"/>
        </row>
        <row r="32518">
          <cell r="A32518"/>
          <cell r="B32518"/>
          <cell r="C32518"/>
        </row>
        <row r="32519">
          <cell r="A32519"/>
          <cell r="B32519"/>
          <cell r="C32519"/>
        </row>
        <row r="32520">
          <cell r="A32520"/>
          <cell r="B32520"/>
          <cell r="C32520"/>
        </row>
        <row r="32521">
          <cell r="A32521"/>
          <cell r="B32521"/>
          <cell r="C32521"/>
        </row>
        <row r="32522">
          <cell r="A32522"/>
          <cell r="B32522"/>
          <cell r="C32522"/>
        </row>
        <row r="32523">
          <cell r="A32523"/>
          <cell r="B32523"/>
          <cell r="C32523"/>
        </row>
        <row r="32524">
          <cell r="A32524"/>
          <cell r="B32524"/>
          <cell r="C32524"/>
        </row>
        <row r="32525">
          <cell r="A32525"/>
          <cell r="B32525"/>
          <cell r="C32525"/>
        </row>
        <row r="32526">
          <cell r="A32526"/>
          <cell r="B32526"/>
          <cell r="C32526"/>
        </row>
        <row r="32527">
          <cell r="A32527"/>
          <cell r="B32527"/>
          <cell r="C32527"/>
        </row>
        <row r="32528">
          <cell r="A32528"/>
          <cell r="B32528"/>
          <cell r="C32528"/>
        </row>
        <row r="32529">
          <cell r="A32529"/>
          <cell r="B32529"/>
          <cell r="C32529"/>
        </row>
        <row r="32530">
          <cell r="A32530"/>
          <cell r="B32530"/>
          <cell r="C32530"/>
        </row>
        <row r="32531">
          <cell r="A32531"/>
          <cell r="B32531"/>
          <cell r="C32531"/>
        </row>
        <row r="32532">
          <cell r="A32532"/>
          <cell r="B32532"/>
          <cell r="C32532"/>
        </row>
        <row r="32533">
          <cell r="A32533"/>
          <cell r="B32533"/>
          <cell r="C32533"/>
        </row>
        <row r="32534">
          <cell r="A32534"/>
          <cell r="B32534"/>
          <cell r="C32534"/>
        </row>
        <row r="32535">
          <cell r="A32535"/>
          <cell r="B32535"/>
          <cell r="C32535"/>
        </row>
        <row r="32536">
          <cell r="A32536"/>
          <cell r="B32536"/>
          <cell r="C32536"/>
        </row>
        <row r="32537">
          <cell r="A32537"/>
          <cell r="B32537"/>
          <cell r="C32537"/>
        </row>
        <row r="32538">
          <cell r="A32538"/>
          <cell r="B32538"/>
          <cell r="C32538"/>
        </row>
        <row r="32539">
          <cell r="A32539"/>
          <cell r="B32539"/>
          <cell r="C32539"/>
        </row>
        <row r="32540">
          <cell r="A32540"/>
          <cell r="B32540"/>
          <cell r="C32540"/>
        </row>
        <row r="32541">
          <cell r="A32541"/>
          <cell r="B32541"/>
          <cell r="C32541"/>
        </row>
        <row r="32542">
          <cell r="A32542"/>
          <cell r="B32542"/>
          <cell r="C32542"/>
        </row>
        <row r="32543">
          <cell r="A32543"/>
          <cell r="B32543"/>
          <cell r="C32543"/>
        </row>
        <row r="32544">
          <cell r="A32544"/>
          <cell r="B32544"/>
          <cell r="C32544"/>
        </row>
        <row r="32545">
          <cell r="A32545"/>
          <cell r="B32545"/>
          <cell r="C32545"/>
        </row>
        <row r="32546">
          <cell r="A32546"/>
          <cell r="B32546"/>
          <cell r="C32546"/>
        </row>
        <row r="32547">
          <cell r="A32547"/>
          <cell r="B32547"/>
          <cell r="C32547"/>
        </row>
        <row r="32548">
          <cell r="A32548"/>
          <cell r="B32548"/>
          <cell r="C32548"/>
        </row>
        <row r="32549">
          <cell r="A32549"/>
          <cell r="B32549"/>
          <cell r="C32549"/>
        </row>
        <row r="32550">
          <cell r="A32550"/>
          <cell r="B32550"/>
          <cell r="C32550"/>
        </row>
        <row r="32551">
          <cell r="A32551"/>
          <cell r="B32551"/>
          <cell r="C32551"/>
        </row>
        <row r="32552">
          <cell r="A32552"/>
          <cell r="B32552"/>
          <cell r="C32552"/>
        </row>
        <row r="32553">
          <cell r="A32553"/>
          <cell r="B32553"/>
          <cell r="C32553"/>
        </row>
        <row r="32554">
          <cell r="A32554"/>
          <cell r="B32554"/>
          <cell r="C32554"/>
        </row>
        <row r="32555">
          <cell r="A32555"/>
          <cell r="B32555"/>
          <cell r="C32555"/>
        </row>
        <row r="32556">
          <cell r="A32556"/>
          <cell r="B32556"/>
          <cell r="C32556"/>
        </row>
        <row r="32557">
          <cell r="A32557"/>
          <cell r="B32557"/>
          <cell r="C32557"/>
        </row>
        <row r="32558">
          <cell r="A32558"/>
          <cell r="B32558"/>
          <cell r="C32558"/>
        </row>
        <row r="32559">
          <cell r="A32559"/>
          <cell r="B32559"/>
          <cell r="C32559"/>
        </row>
        <row r="32560">
          <cell r="A32560"/>
          <cell r="B32560"/>
          <cell r="C32560"/>
        </row>
        <row r="32561">
          <cell r="A32561"/>
          <cell r="B32561"/>
          <cell r="C32561"/>
        </row>
        <row r="32562">
          <cell r="A32562"/>
          <cell r="B32562"/>
          <cell r="C32562"/>
        </row>
        <row r="32563">
          <cell r="A32563"/>
          <cell r="B32563"/>
          <cell r="C32563"/>
        </row>
        <row r="32564">
          <cell r="A32564"/>
          <cell r="B32564"/>
          <cell r="C32564"/>
        </row>
        <row r="32565">
          <cell r="A32565"/>
          <cell r="B32565"/>
          <cell r="C32565"/>
        </row>
        <row r="32566">
          <cell r="A32566"/>
          <cell r="B32566"/>
          <cell r="C32566"/>
        </row>
        <row r="32567">
          <cell r="A32567"/>
          <cell r="B32567"/>
          <cell r="C32567"/>
        </row>
        <row r="32568">
          <cell r="A32568"/>
          <cell r="B32568"/>
          <cell r="C32568"/>
        </row>
        <row r="32569">
          <cell r="A32569"/>
          <cell r="B32569"/>
          <cell r="C32569"/>
        </row>
        <row r="32570">
          <cell r="A32570"/>
          <cell r="B32570"/>
          <cell r="C32570"/>
        </row>
        <row r="32571">
          <cell r="A32571"/>
          <cell r="B32571"/>
          <cell r="C32571"/>
        </row>
        <row r="32572">
          <cell r="A32572"/>
          <cell r="B32572"/>
          <cell r="C32572"/>
        </row>
        <row r="32573">
          <cell r="A32573"/>
          <cell r="B32573"/>
          <cell r="C32573"/>
        </row>
        <row r="32574">
          <cell r="A32574"/>
          <cell r="B32574"/>
          <cell r="C32574"/>
        </row>
        <row r="32575">
          <cell r="A32575"/>
          <cell r="B32575"/>
          <cell r="C32575"/>
        </row>
        <row r="32576">
          <cell r="A32576"/>
          <cell r="B32576"/>
          <cell r="C32576"/>
        </row>
        <row r="32577">
          <cell r="A32577"/>
          <cell r="B32577"/>
          <cell r="C32577"/>
        </row>
        <row r="32578">
          <cell r="A32578"/>
          <cell r="B32578"/>
          <cell r="C32578"/>
        </row>
        <row r="32579">
          <cell r="A32579"/>
          <cell r="B32579"/>
          <cell r="C32579"/>
        </row>
        <row r="32580">
          <cell r="A32580"/>
          <cell r="B32580"/>
          <cell r="C32580"/>
        </row>
        <row r="32581">
          <cell r="A32581"/>
          <cell r="B32581"/>
          <cell r="C32581"/>
        </row>
        <row r="32582">
          <cell r="A32582"/>
          <cell r="B32582"/>
          <cell r="C32582"/>
        </row>
        <row r="32583">
          <cell r="A32583"/>
          <cell r="B32583"/>
          <cell r="C32583"/>
        </row>
        <row r="32584">
          <cell r="A32584"/>
          <cell r="B32584"/>
          <cell r="C32584"/>
        </row>
        <row r="32585">
          <cell r="A32585"/>
          <cell r="B32585"/>
          <cell r="C32585"/>
        </row>
        <row r="32586">
          <cell r="A32586"/>
          <cell r="B32586"/>
          <cell r="C32586"/>
        </row>
        <row r="32587">
          <cell r="A32587"/>
          <cell r="B32587"/>
          <cell r="C32587"/>
        </row>
        <row r="32588">
          <cell r="A32588"/>
          <cell r="B32588"/>
          <cell r="C32588"/>
        </row>
        <row r="32589">
          <cell r="A32589"/>
          <cell r="B32589"/>
          <cell r="C32589"/>
        </row>
        <row r="32590">
          <cell r="A32590"/>
          <cell r="B32590"/>
          <cell r="C32590"/>
        </row>
        <row r="32591">
          <cell r="A32591"/>
          <cell r="B32591"/>
          <cell r="C32591"/>
        </row>
        <row r="32592">
          <cell r="A32592"/>
          <cell r="B32592"/>
          <cell r="C32592"/>
        </row>
        <row r="32593">
          <cell r="A32593"/>
          <cell r="B32593"/>
          <cell r="C32593"/>
        </row>
        <row r="32594">
          <cell r="A32594"/>
          <cell r="B32594"/>
          <cell r="C32594"/>
        </row>
        <row r="32595">
          <cell r="A32595"/>
          <cell r="B32595"/>
          <cell r="C32595"/>
        </row>
        <row r="32596">
          <cell r="A32596"/>
          <cell r="B32596"/>
          <cell r="C32596"/>
        </row>
        <row r="32597">
          <cell r="A32597"/>
          <cell r="B32597"/>
          <cell r="C32597"/>
        </row>
        <row r="32598">
          <cell r="A32598"/>
          <cell r="B32598"/>
          <cell r="C32598"/>
        </row>
        <row r="32599">
          <cell r="A32599"/>
          <cell r="B32599"/>
          <cell r="C32599"/>
        </row>
        <row r="32600">
          <cell r="A32600"/>
          <cell r="B32600"/>
          <cell r="C32600"/>
        </row>
        <row r="32601">
          <cell r="A32601"/>
          <cell r="B32601"/>
          <cell r="C32601"/>
        </row>
        <row r="32602">
          <cell r="A32602"/>
          <cell r="B32602"/>
          <cell r="C32602"/>
        </row>
        <row r="32603">
          <cell r="A32603"/>
          <cell r="B32603"/>
          <cell r="C32603"/>
        </row>
        <row r="32604">
          <cell r="A32604"/>
          <cell r="B32604"/>
          <cell r="C32604"/>
        </row>
        <row r="32605">
          <cell r="A32605"/>
          <cell r="B32605"/>
          <cell r="C32605"/>
        </row>
        <row r="32606">
          <cell r="A32606"/>
          <cell r="B32606"/>
          <cell r="C32606"/>
        </row>
        <row r="32607">
          <cell r="A32607"/>
          <cell r="B32607"/>
          <cell r="C32607"/>
        </row>
        <row r="32608">
          <cell r="A32608"/>
          <cell r="B32608"/>
          <cell r="C32608"/>
        </row>
        <row r="32609">
          <cell r="A32609"/>
          <cell r="B32609"/>
          <cell r="C32609"/>
        </row>
        <row r="32610">
          <cell r="A32610"/>
          <cell r="B32610"/>
          <cell r="C32610"/>
        </row>
        <row r="32611">
          <cell r="A32611"/>
          <cell r="B32611"/>
          <cell r="C32611"/>
        </row>
        <row r="32612">
          <cell r="A32612"/>
          <cell r="B32612"/>
          <cell r="C32612"/>
        </row>
        <row r="32613">
          <cell r="A32613"/>
          <cell r="B32613"/>
          <cell r="C32613"/>
        </row>
        <row r="32614">
          <cell r="A32614"/>
          <cell r="B32614"/>
          <cell r="C32614"/>
        </row>
        <row r="32615">
          <cell r="A32615"/>
          <cell r="B32615"/>
          <cell r="C32615"/>
        </row>
        <row r="32616">
          <cell r="A32616"/>
          <cell r="B32616"/>
          <cell r="C32616"/>
        </row>
        <row r="32617">
          <cell r="A32617"/>
          <cell r="B32617"/>
          <cell r="C32617"/>
        </row>
        <row r="32618">
          <cell r="A32618"/>
          <cell r="B32618"/>
          <cell r="C32618"/>
        </row>
        <row r="32619">
          <cell r="A32619"/>
          <cell r="B32619"/>
          <cell r="C32619"/>
        </row>
        <row r="32620">
          <cell r="A32620"/>
          <cell r="B32620"/>
          <cell r="C32620"/>
        </row>
        <row r="32621">
          <cell r="A32621"/>
          <cell r="B32621"/>
          <cell r="C32621"/>
        </row>
        <row r="32622">
          <cell r="A32622"/>
          <cell r="B32622"/>
          <cell r="C32622"/>
        </row>
        <row r="32623">
          <cell r="A32623"/>
          <cell r="B32623"/>
          <cell r="C32623"/>
        </row>
        <row r="32624">
          <cell r="A32624"/>
          <cell r="B32624"/>
          <cell r="C32624"/>
        </row>
        <row r="32625">
          <cell r="A32625"/>
          <cell r="B32625"/>
          <cell r="C32625"/>
        </row>
        <row r="32626">
          <cell r="A32626"/>
          <cell r="B32626"/>
          <cell r="C32626"/>
        </row>
        <row r="32627">
          <cell r="A32627"/>
          <cell r="B32627"/>
          <cell r="C32627"/>
        </row>
        <row r="32628">
          <cell r="A32628"/>
          <cell r="B32628"/>
          <cell r="C32628"/>
        </row>
        <row r="32629">
          <cell r="A32629"/>
          <cell r="B32629"/>
          <cell r="C32629"/>
        </row>
        <row r="32630">
          <cell r="A32630"/>
          <cell r="B32630"/>
          <cell r="C32630"/>
        </row>
        <row r="32631">
          <cell r="A32631"/>
          <cell r="B32631"/>
          <cell r="C32631"/>
        </row>
        <row r="32632">
          <cell r="A32632"/>
          <cell r="B32632"/>
          <cell r="C32632"/>
        </row>
        <row r="32633">
          <cell r="A32633"/>
          <cell r="B32633"/>
          <cell r="C32633"/>
        </row>
        <row r="32634">
          <cell r="A32634"/>
          <cell r="B32634"/>
          <cell r="C32634"/>
        </row>
        <row r="32635">
          <cell r="A32635"/>
          <cell r="B32635"/>
          <cell r="C32635"/>
        </row>
        <row r="32636">
          <cell r="A32636"/>
          <cell r="B32636"/>
          <cell r="C32636"/>
        </row>
        <row r="32637">
          <cell r="A32637"/>
          <cell r="B32637"/>
          <cell r="C32637"/>
        </row>
        <row r="32638">
          <cell r="A32638"/>
          <cell r="B32638"/>
          <cell r="C32638"/>
        </row>
        <row r="32639">
          <cell r="A32639"/>
          <cell r="B32639"/>
          <cell r="C32639"/>
        </row>
        <row r="32640">
          <cell r="A32640"/>
          <cell r="B32640"/>
          <cell r="C32640"/>
        </row>
        <row r="32641">
          <cell r="A32641"/>
          <cell r="B32641"/>
          <cell r="C32641"/>
        </row>
        <row r="32642">
          <cell r="A32642"/>
          <cell r="B32642"/>
          <cell r="C32642"/>
        </row>
        <row r="32643">
          <cell r="A32643"/>
          <cell r="B32643"/>
          <cell r="C32643"/>
        </row>
        <row r="32644">
          <cell r="A32644"/>
          <cell r="B32644"/>
          <cell r="C32644"/>
        </row>
        <row r="32645">
          <cell r="A32645"/>
          <cell r="B32645"/>
          <cell r="C32645"/>
        </row>
        <row r="32646">
          <cell r="A32646"/>
          <cell r="B32646"/>
          <cell r="C32646"/>
        </row>
        <row r="32647">
          <cell r="A32647"/>
          <cell r="B32647"/>
          <cell r="C32647"/>
        </row>
        <row r="32648">
          <cell r="A32648"/>
          <cell r="B32648"/>
          <cell r="C32648"/>
        </row>
        <row r="32649">
          <cell r="A32649"/>
          <cell r="B32649"/>
          <cell r="C32649"/>
        </row>
        <row r="32650">
          <cell r="A32650"/>
          <cell r="B32650"/>
          <cell r="C32650"/>
        </row>
        <row r="32651">
          <cell r="A32651"/>
          <cell r="B32651"/>
          <cell r="C32651"/>
        </row>
        <row r="32652">
          <cell r="A32652"/>
          <cell r="B32652"/>
          <cell r="C32652"/>
        </row>
        <row r="32653">
          <cell r="A32653"/>
          <cell r="B32653"/>
          <cell r="C32653"/>
        </row>
        <row r="32654">
          <cell r="A32654"/>
          <cell r="B32654"/>
          <cell r="C32654"/>
        </row>
        <row r="32655">
          <cell r="A32655"/>
          <cell r="B32655"/>
          <cell r="C32655"/>
        </row>
        <row r="32656">
          <cell r="A32656"/>
          <cell r="B32656"/>
          <cell r="C32656"/>
        </row>
        <row r="32657">
          <cell r="A32657"/>
          <cell r="B32657"/>
          <cell r="C32657"/>
        </row>
        <row r="32658">
          <cell r="A32658"/>
          <cell r="B32658"/>
          <cell r="C32658"/>
        </row>
        <row r="32659">
          <cell r="A32659"/>
          <cell r="B32659"/>
          <cell r="C32659"/>
        </row>
        <row r="32660">
          <cell r="A32660"/>
          <cell r="B32660"/>
          <cell r="C32660"/>
        </row>
        <row r="32661">
          <cell r="A32661"/>
          <cell r="B32661"/>
          <cell r="C32661"/>
        </row>
        <row r="32662">
          <cell r="A32662"/>
          <cell r="B32662"/>
          <cell r="C32662"/>
        </row>
        <row r="32663">
          <cell r="A32663"/>
          <cell r="B32663"/>
          <cell r="C32663"/>
        </row>
        <row r="32664">
          <cell r="A32664"/>
          <cell r="B32664"/>
          <cell r="C32664"/>
        </row>
        <row r="32665">
          <cell r="A32665"/>
          <cell r="B32665"/>
          <cell r="C32665"/>
        </row>
        <row r="32666">
          <cell r="A32666"/>
          <cell r="B32666"/>
          <cell r="C32666"/>
        </row>
        <row r="32667">
          <cell r="A32667"/>
          <cell r="B32667"/>
          <cell r="C32667"/>
        </row>
        <row r="32668">
          <cell r="A32668"/>
          <cell r="B32668"/>
          <cell r="C32668"/>
        </row>
        <row r="32669">
          <cell r="A32669"/>
          <cell r="B32669"/>
          <cell r="C32669"/>
        </row>
        <row r="32670">
          <cell r="A32670"/>
          <cell r="B32670"/>
          <cell r="C32670"/>
        </row>
        <row r="32671">
          <cell r="A32671"/>
          <cell r="B32671"/>
          <cell r="C32671"/>
        </row>
        <row r="32672">
          <cell r="A32672"/>
          <cell r="B32672"/>
          <cell r="C32672"/>
        </row>
        <row r="32673">
          <cell r="A32673"/>
          <cell r="B32673"/>
          <cell r="C32673"/>
        </row>
        <row r="32674">
          <cell r="A32674"/>
          <cell r="B32674"/>
          <cell r="C32674"/>
        </row>
        <row r="32675">
          <cell r="A32675"/>
          <cell r="B32675"/>
          <cell r="C32675"/>
        </row>
        <row r="32676">
          <cell r="A32676"/>
          <cell r="B32676"/>
          <cell r="C32676"/>
        </row>
        <row r="32677">
          <cell r="A32677"/>
          <cell r="B32677"/>
          <cell r="C32677"/>
        </row>
        <row r="32678">
          <cell r="A32678"/>
          <cell r="B32678"/>
          <cell r="C32678"/>
        </row>
        <row r="32679">
          <cell r="A32679"/>
          <cell r="B32679"/>
          <cell r="C32679"/>
        </row>
        <row r="32680">
          <cell r="A32680"/>
          <cell r="B32680"/>
          <cell r="C32680"/>
        </row>
        <row r="32681">
          <cell r="A32681"/>
          <cell r="B32681"/>
          <cell r="C32681"/>
        </row>
        <row r="32682">
          <cell r="A32682"/>
          <cell r="B32682"/>
          <cell r="C32682"/>
        </row>
        <row r="32683">
          <cell r="A32683"/>
          <cell r="B32683"/>
          <cell r="C32683"/>
        </row>
        <row r="32684">
          <cell r="A32684"/>
          <cell r="B32684"/>
          <cell r="C32684"/>
        </row>
        <row r="32685">
          <cell r="A32685"/>
          <cell r="B32685"/>
          <cell r="C32685"/>
        </row>
        <row r="32686">
          <cell r="A32686"/>
          <cell r="B32686"/>
          <cell r="C32686"/>
        </row>
        <row r="32687">
          <cell r="A32687"/>
          <cell r="B32687"/>
          <cell r="C32687"/>
        </row>
        <row r="32688">
          <cell r="A32688"/>
          <cell r="B32688"/>
          <cell r="C32688"/>
        </row>
        <row r="32689">
          <cell r="A32689"/>
          <cell r="B32689"/>
          <cell r="C32689"/>
        </row>
        <row r="32690">
          <cell r="A32690"/>
          <cell r="B32690"/>
          <cell r="C32690"/>
        </row>
        <row r="32691">
          <cell r="A32691"/>
          <cell r="B32691"/>
          <cell r="C32691"/>
        </row>
        <row r="32692">
          <cell r="A32692"/>
          <cell r="B32692"/>
          <cell r="C32692"/>
        </row>
        <row r="32693">
          <cell r="A32693"/>
          <cell r="B32693"/>
          <cell r="C32693"/>
        </row>
        <row r="32694">
          <cell r="A32694"/>
          <cell r="B32694"/>
          <cell r="C32694"/>
        </row>
        <row r="32695">
          <cell r="A32695"/>
          <cell r="B32695"/>
          <cell r="C32695"/>
        </row>
        <row r="32696">
          <cell r="A32696"/>
          <cell r="B32696"/>
          <cell r="C32696"/>
        </row>
        <row r="32697">
          <cell r="A32697"/>
          <cell r="B32697"/>
          <cell r="C32697"/>
        </row>
        <row r="32698">
          <cell r="A32698"/>
          <cell r="B32698"/>
          <cell r="C32698"/>
        </row>
        <row r="32699">
          <cell r="A32699"/>
          <cell r="B32699"/>
          <cell r="C32699"/>
        </row>
        <row r="32700">
          <cell r="A32700"/>
          <cell r="B32700"/>
          <cell r="C32700"/>
        </row>
        <row r="32701">
          <cell r="A32701"/>
          <cell r="B32701"/>
          <cell r="C32701"/>
        </row>
        <row r="32702">
          <cell r="A32702"/>
          <cell r="B32702"/>
          <cell r="C32702"/>
        </row>
        <row r="32703">
          <cell r="A32703"/>
          <cell r="B32703"/>
          <cell r="C32703"/>
        </row>
        <row r="32704">
          <cell r="A32704"/>
          <cell r="B32704"/>
          <cell r="C32704"/>
        </row>
        <row r="32705">
          <cell r="A32705"/>
          <cell r="B32705"/>
          <cell r="C32705"/>
        </row>
        <row r="32706">
          <cell r="A32706"/>
          <cell r="B32706"/>
          <cell r="C32706"/>
        </row>
        <row r="32707">
          <cell r="A32707"/>
          <cell r="B32707"/>
          <cell r="C32707"/>
        </row>
        <row r="32708">
          <cell r="A32708"/>
          <cell r="B32708"/>
          <cell r="C32708"/>
        </row>
        <row r="32709">
          <cell r="A32709"/>
          <cell r="B32709"/>
          <cell r="C32709"/>
        </row>
        <row r="32710">
          <cell r="A32710"/>
          <cell r="B32710"/>
          <cell r="C32710"/>
        </row>
        <row r="32711">
          <cell r="A32711"/>
          <cell r="B32711"/>
          <cell r="C32711"/>
        </row>
        <row r="32712">
          <cell r="A32712"/>
          <cell r="B32712"/>
          <cell r="C32712"/>
        </row>
        <row r="32713">
          <cell r="A32713"/>
          <cell r="B32713"/>
          <cell r="C32713"/>
        </row>
        <row r="32714">
          <cell r="A32714"/>
          <cell r="B32714"/>
          <cell r="C32714"/>
        </row>
        <row r="32715">
          <cell r="A32715"/>
          <cell r="B32715"/>
          <cell r="C32715"/>
        </row>
        <row r="32716">
          <cell r="A32716"/>
          <cell r="B32716"/>
          <cell r="C32716"/>
        </row>
        <row r="32717">
          <cell r="A32717"/>
          <cell r="B32717"/>
          <cell r="C32717"/>
        </row>
        <row r="32718">
          <cell r="A32718"/>
          <cell r="B32718"/>
          <cell r="C32718"/>
        </row>
        <row r="32719">
          <cell r="A32719"/>
          <cell r="B32719"/>
          <cell r="C32719"/>
        </row>
        <row r="32720">
          <cell r="A32720"/>
          <cell r="B32720"/>
          <cell r="C32720"/>
        </row>
        <row r="32721">
          <cell r="A32721"/>
          <cell r="B32721"/>
          <cell r="C32721"/>
        </row>
        <row r="32722">
          <cell r="A32722"/>
          <cell r="B32722"/>
          <cell r="C32722"/>
        </row>
        <row r="32723">
          <cell r="A32723"/>
          <cell r="B32723"/>
          <cell r="C32723"/>
        </row>
        <row r="32724">
          <cell r="A32724"/>
          <cell r="B32724"/>
          <cell r="C32724"/>
        </row>
        <row r="32725">
          <cell r="A32725"/>
          <cell r="B32725"/>
          <cell r="C32725"/>
        </row>
        <row r="32726">
          <cell r="A32726"/>
          <cell r="B32726"/>
          <cell r="C32726"/>
        </row>
        <row r="32727">
          <cell r="A32727"/>
          <cell r="B32727"/>
          <cell r="C32727"/>
        </row>
        <row r="32728">
          <cell r="A32728"/>
          <cell r="B32728"/>
          <cell r="C32728"/>
        </row>
        <row r="32729">
          <cell r="A32729"/>
          <cell r="B32729"/>
          <cell r="C32729"/>
        </row>
        <row r="32730">
          <cell r="A32730"/>
          <cell r="B32730"/>
          <cell r="C32730"/>
        </row>
        <row r="32731">
          <cell r="A32731"/>
          <cell r="B32731"/>
          <cell r="C32731"/>
        </row>
        <row r="32732">
          <cell r="A32732"/>
          <cell r="B32732"/>
          <cell r="C32732"/>
        </row>
        <row r="32733">
          <cell r="A32733"/>
          <cell r="B32733"/>
          <cell r="C32733"/>
        </row>
        <row r="32734">
          <cell r="A32734"/>
          <cell r="B32734"/>
          <cell r="C32734"/>
        </row>
        <row r="32735">
          <cell r="A32735"/>
          <cell r="B32735"/>
          <cell r="C32735"/>
        </row>
        <row r="32736">
          <cell r="A32736"/>
          <cell r="B32736"/>
          <cell r="C32736"/>
        </row>
        <row r="32737">
          <cell r="A32737"/>
          <cell r="B32737"/>
          <cell r="C32737"/>
        </row>
        <row r="32738">
          <cell r="A32738"/>
          <cell r="B32738"/>
          <cell r="C32738"/>
        </row>
        <row r="32739">
          <cell r="A32739"/>
          <cell r="B32739"/>
          <cell r="C32739"/>
        </row>
        <row r="32740">
          <cell r="A32740"/>
          <cell r="B32740"/>
          <cell r="C32740"/>
        </row>
        <row r="32741">
          <cell r="A32741"/>
          <cell r="B32741"/>
          <cell r="C32741"/>
        </row>
        <row r="32742">
          <cell r="A32742"/>
          <cell r="B32742"/>
          <cell r="C32742"/>
        </row>
        <row r="32743">
          <cell r="A32743"/>
          <cell r="B32743"/>
          <cell r="C32743"/>
        </row>
        <row r="32744">
          <cell r="A32744"/>
          <cell r="B32744"/>
          <cell r="C32744"/>
        </row>
        <row r="32745">
          <cell r="A32745"/>
          <cell r="B32745"/>
          <cell r="C32745"/>
        </row>
        <row r="32746">
          <cell r="A32746"/>
          <cell r="B32746"/>
          <cell r="C32746"/>
        </row>
        <row r="32747">
          <cell r="A32747"/>
          <cell r="B32747"/>
          <cell r="C32747"/>
        </row>
        <row r="32748">
          <cell r="A32748"/>
          <cell r="B32748"/>
          <cell r="C32748"/>
        </row>
        <row r="32749">
          <cell r="A32749"/>
          <cell r="B32749"/>
          <cell r="C32749"/>
        </row>
        <row r="32750">
          <cell r="A32750"/>
          <cell r="B32750"/>
          <cell r="C32750"/>
        </row>
        <row r="32751">
          <cell r="A32751"/>
          <cell r="B32751"/>
          <cell r="C32751"/>
        </row>
        <row r="32752">
          <cell r="A32752"/>
          <cell r="B32752"/>
          <cell r="C32752"/>
        </row>
        <row r="32753">
          <cell r="A32753"/>
          <cell r="B32753"/>
          <cell r="C32753"/>
        </row>
        <row r="32754">
          <cell r="A32754"/>
          <cell r="B32754"/>
          <cell r="C32754"/>
        </row>
        <row r="32755">
          <cell r="A32755"/>
          <cell r="B32755"/>
          <cell r="C32755"/>
        </row>
        <row r="32756">
          <cell r="A32756"/>
          <cell r="B32756"/>
          <cell r="C32756"/>
        </row>
        <row r="32757">
          <cell r="A32757"/>
          <cell r="B32757"/>
          <cell r="C32757"/>
        </row>
        <row r="32758">
          <cell r="A32758"/>
          <cell r="B32758"/>
          <cell r="C32758"/>
        </row>
        <row r="32759">
          <cell r="A32759"/>
          <cell r="B32759"/>
          <cell r="C32759"/>
        </row>
        <row r="32760">
          <cell r="A32760"/>
          <cell r="B32760"/>
          <cell r="C32760"/>
        </row>
        <row r="32761">
          <cell r="A32761"/>
          <cell r="B32761"/>
          <cell r="C32761"/>
        </row>
        <row r="32762">
          <cell r="A32762"/>
          <cell r="B32762"/>
          <cell r="C32762"/>
        </row>
        <row r="32763">
          <cell r="A32763"/>
          <cell r="B32763"/>
          <cell r="C32763"/>
        </row>
        <row r="32764">
          <cell r="A32764"/>
          <cell r="B32764"/>
          <cell r="C32764"/>
        </row>
        <row r="32765">
          <cell r="A32765"/>
          <cell r="B32765"/>
          <cell r="C32765"/>
        </row>
        <row r="32766">
          <cell r="A32766"/>
          <cell r="B32766"/>
          <cell r="C32766"/>
        </row>
        <row r="32767">
          <cell r="A32767"/>
          <cell r="B32767"/>
          <cell r="C32767"/>
        </row>
        <row r="32768">
          <cell r="A32768"/>
          <cell r="B32768"/>
          <cell r="C32768"/>
        </row>
        <row r="32769">
          <cell r="A32769"/>
          <cell r="B32769"/>
          <cell r="C32769"/>
        </row>
        <row r="32770">
          <cell r="A32770"/>
          <cell r="B32770"/>
          <cell r="C32770"/>
        </row>
        <row r="32771">
          <cell r="A32771"/>
          <cell r="B32771"/>
          <cell r="C32771"/>
        </row>
        <row r="32772">
          <cell r="A32772"/>
          <cell r="B32772"/>
          <cell r="C32772"/>
        </row>
        <row r="32773">
          <cell r="A32773"/>
          <cell r="B32773"/>
          <cell r="C32773"/>
        </row>
        <row r="32774">
          <cell r="A32774"/>
          <cell r="B32774"/>
          <cell r="C32774"/>
        </row>
        <row r="32775">
          <cell r="A32775"/>
          <cell r="B32775"/>
          <cell r="C32775"/>
        </row>
        <row r="32776">
          <cell r="A32776"/>
          <cell r="B32776"/>
          <cell r="C32776"/>
        </row>
        <row r="32777">
          <cell r="A32777"/>
          <cell r="B32777"/>
          <cell r="C32777"/>
        </row>
        <row r="32778">
          <cell r="A32778"/>
          <cell r="B32778"/>
          <cell r="C32778"/>
        </row>
        <row r="32779">
          <cell r="A32779"/>
          <cell r="B32779"/>
          <cell r="C32779"/>
        </row>
        <row r="32780">
          <cell r="A32780"/>
          <cell r="B32780"/>
          <cell r="C32780"/>
        </row>
        <row r="32781">
          <cell r="A32781"/>
          <cell r="B32781"/>
          <cell r="C32781"/>
        </row>
        <row r="32782">
          <cell r="A32782"/>
          <cell r="B32782"/>
          <cell r="C32782"/>
        </row>
        <row r="32783">
          <cell r="A32783"/>
          <cell r="B32783"/>
          <cell r="C32783"/>
        </row>
        <row r="32784">
          <cell r="A32784"/>
          <cell r="B32784"/>
          <cell r="C32784"/>
        </row>
        <row r="32785">
          <cell r="A32785"/>
          <cell r="B32785"/>
          <cell r="C32785"/>
        </row>
        <row r="32786">
          <cell r="A32786"/>
          <cell r="B32786"/>
          <cell r="C32786"/>
        </row>
        <row r="32787">
          <cell r="A32787"/>
          <cell r="B32787"/>
          <cell r="C32787"/>
        </row>
        <row r="32788">
          <cell r="A32788"/>
          <cell r="B32788"/>
          <cell r="C32788"/>
        </row>
        <row r="32789">
          <cell r="A32789"/>
          <cell r="B32789"/>
          <cell r="C32789"/>
        </row>
        <row r="32790">
          <cell r="A32790"/>
          <cell r="B32790"/>
          <cell r="C32790"/>
        </row>
        <row r="32791">
          <cell r="A32791"/>
          <cell r="B32791"/>
          <cell r="C32791"/>
        </row>
        <row r="32792">
          <cell r="A32792"/>
          <cell r="B32792"/>
          <cell r="C32792"/>
        </row>
        <row r="32793">
          <cell r="A32793"/>
          <cell r="B32793"/>
          <cell r="C32793"/>
        </row>
        <row r="32794">
          <cell r="A32794"/>
          <cell r="B32794"/>
          <cell r="C32794"/>
        </row>
        <row r="32795">
          <cell r="A32795"/>
          <cell r="B32795"/>
          <cell r="C32795"/>
        </row>
        <row r="32796">
          <cell r="A32796"/>
          <cell r="B32796"/>
          <cell r="C32796"/>
        </row>
        <row r="32797">
          <cell r="A32797"/>
          <cell r="B32797"/>
          <cell r="C32797"/>
        </row>
        <row r="32798">
          <cell r="A32798"/>
          <cell r="B32798"/>
          <cell r="C32798"/>
        </row>
        <row r="32799">
          <cell r="A32799"/>
          <cell r="B32799"/>
          <cell r="C32799"/>
        </row>
        <row r="32800">
          <cell r="A32800"/>
          <cell r="B32800"/>
          <cell r="C32800"/>
        </row>
        <row r="32801">
          <cell r="A32801"/>
          <cell r="B32801"/>
          <cell r="C32801"/>
        </row>
        <row r="32802">
          <cell r="A32802"/>
          <cell r="B32802"/>
          <cell r="C32802"/>
        </row>
        <row r="32803">
          <cell r="A32803"/>
          <cell r="B32803"/>
          <cell r="C32803"/>
        </row>
        <row r="32804">
          <cell r="A32804"/>
          <cell r="B32804"/>
          <cell r="C32804"/>
        </row>
        <row r="32805">
          <cell r="A32805"/>
          <cell r="B32805"/>
          <cell r="C32805"/>
        </row>
        <row r="32806">
          <cell r="A32806"/>
          <cell r="B32806"/>
          <cell r="C32806"/>
        </row>
        <row r="32807">
          <cell r="A32807"/>
          <cell r="B32807"/>
          <cell r="C32807"/>
        </row>
        <row r="32808">
          <cell r="A32808"/>
          <cell r="B32808"/>
          <cell r="C32808"/>
        </row>
        <row r="32809">
          <cell r="A32809"/>
          <cell r="B32809"/>
          <cell r="C32809"/>
        </row>
        <row r="32810">
          <cell r="A32810"/>
          <cell r="B32810"/>
          <cell r="C32810"/>
        </row>
        <row r="32811">
          <cell r="A32811"/>
          <cell r="B32811"/>
          <cell r="C32811"/>
        </row>
        <row r="32812">
          <cell r="A32812"/>
          <cell r="B32812"/>
          <cell r="C32812"/>
        </row>
        <row r="32813">
          <cell r="A32813"/>
          <cell r="B32813"/>
          <cell r="C32813"/>
        </row>
        <row r="32814">
          <cell r="A32814"/>
          <cell r="B32814"/>
          <cell r="C32814"/>
        </row>
        <row r="32815">
          <cell r="A32815"/>
          <cell r="B32815"/>
          <cell r="C32815"/>
        </row>
        <row r="32816">
          <cell r="A32816"/>
          <cell r="B32816"/>
          <cell r="C32816"/>
        </row>
        <row r="32817">
          <cell r="A32817"/>
          <cell r="B32817"/>
          <cell r="C32817"/>
        </row>
        <row r="32818">
          <cell r="A32818"/>
          <cell r="B32818"/>
          <cell r="C32818"/>
        </row>
        <row r="32819">
          <cell r="A32819"/>
          <cell r="B32819"/>
          <cell r="C32819"/>
        </row>
        <row r="32820">
          <cell r="A32820"/>
          <cell r="B32820"/>
          <cell r="C32820"/>
        </row>
        <row r="32821">
          <cell r="A32821"/>
          <cell r="B32821"/>
          <cell r="C32821"/>
        </row>
        <row r="32822">
          <cell r="A32822"/>
          <cell r="B32822"/>
          <cell r="C32822"/>
        </row>
        <row r="32823">
          <cell r="A32823"/>
          <cell r="B32823"/>
          <cell r="C32823"/>
        </row>
        <row r="32824">
          <cell r="A32824"/>
          <cell r="B32824"/>
          <cell r="C32824"/>
        </row>
        <row r="32825">
          <cell r="A32825"/>
          <cell r="B32825"/>
          <cell r="C32825"/>
        </row>
        <row r="32826">
          <cell r="A32826"/>
          <cell r="B32826"/>
          <cell r="C32826"/>
        </row>
        <row r="32827">
          <cell r="A32827"/>
          <cell r="B32827"/>
          <cell r="C32827"/>
        </row>
        <row r="32828">
          <cell r="A32828"/>
          <cell r="B32828"/>
          <cell r="C32828"/>
        </row>
        <row r="32829">
          <cell r="A32829"/>
          <cell r="B32829"/>
          <cell r="C32829"/>
        </row>
        <row r="32830">
          <cell r="A32830"/>
          <cell r="B32830"/>
          <cell r="C32830"/>
        </row>
        <row r="32831">
          <cell r="A32831"/>
          <cell r="B32831"/>
          <cell r="C32831"/>
        </row>
        <row r="32832">
          <cell r="A32832"/>
          <cell r="B32832"/>
          <cell r="C32832"/>
        </row>
        <row r="32833">
          <cell r="A32833"/>
          <cell r="B32833"/>
          <cell r="C32833"/>
        </row>
        <row r="32834">
          <cell r="A32834"/>
          <cell r="B32834"/>
          <cell r="C32834"/>
        </row>
        <row r="32835">
          <cell r="A32835"/>
          <cell r="B32835"/>
          <cell r="C32835"/>
        </row>
        <row r="32836">
          <cell r="A32836"/>
          <cell r="B32836"/>
          <cell r="C32836"/>
        </row>
        <row r="32837">
          <cell r="A32837"/>
          <cell r="B32837"/>
          <cell r="C32837"/>
        </row>
        <row r="32838">
          <cell r="A32838"/>
          <cell r="B32838"/>
          <cell r="C32838"/>
        </row>
        <row r="32839">
          <cell r="A32839"/>
          <cell r="B32839"/>
          <cell r="C32839"/>
        </row>
        <row r="32840">
          <cell r="A32840"/>
          <cell r="B32840"/>
          <cell r="C32840"/>
        </row>
        <row r="32841">
          <cell r="A32841"/>
          <cell r="B32841"/>
          <cell r="C32841"/>
        </row>
        <row r="32842">
          <cell r="A32842"/>
          <cell r="B32842"/>
          <cell r="C32842"/>
        </row>
        <row r="32843">
          <cell r="A32843"/>
          <cell r="B32843"/>
          <cell r="C32843"/>
        </row>
        <row r="32844">
          <cell r="A32844"/>
          <cell r="B32844"/>
          <cell r="C32844"/>
        </row>
        <row r="32845">
          <cell r="A32845"/>
          <cell r="B32845"/>
          <cell r="C32845"/>
        </row>
        <row r="32846">
          <cell r="A32846"/>
          <cell r="B32846"/>
          <cell r="C32846"/>
        </row>
        <row r="32847">
          <cell r="A32847"/>
          <cell r="B32847"/>
          <cell r="C32847"/>
        </row>
        <row r="32848">
          <cell r="A32848"/>
          <cell r="B32848"/>
          <cell r="C32848"/>
        </row>
        <row r="32849">
          <cell r="A32849"/>
          <cell r="B32849"/>
          <cell r="C32849"/>
        </row>
        <row r="32850">
          <cell r="A32850"/>
          <cell r="B32850"/>
          <cell r="C32850"/>
        </row>
        <row r="32851">
          <cell r="A32851"/>
          <cell r="B32851"/>
          <cell r="C32851"/>
        </row>
        <row r="32852">
          <cell r="A32852"/>
          <cell r="B32852"/>
          <cell r="C32852"/>
        </row>
        <row r="32853">
          <cell r="A32853"/>
          <cell r="B32853"/>
          <cell r="C32853"/>
        </row>
        <row r="32854">
          <cell r="A32854"/>
          <cell r="B32854"/>
          <cell r="C32854"/>
        </row>
        <row r="32855">
          <cell r="A32855"/>
          <cell r="B32855"/>
          <cell r="C32855"/>
        </row>
        <row r="32856">
          <cell r="A32856"/>
          <cell r="B32856"/>
          <cell r="C32856"/>
        </row>
        <row r="32857">
          <cell r="A32857"/>
          <cell r="B32857"/>
          <cell r="C32857"/>
        </row>
        <row r="32858">
          <cell r="A32858"/>
          <cell r="B32858"/>
          <cell r="C32858"/>
        </row>
        <row r="32859">
          <cell r="A32859"/>
          <cell r="B32859"/>
          <cell r="C32859"/>
        </row>
        <row r="32860">
          <cell r="A32860"/>
          <cell r="B32860"/>
          <cell r="C32860"/>
        </row>
        <row r="32861">
          <cell r="A32861"/>
          <cell r="B32861"/>
          <cell r="C32861"/>
        </row>
        <row r="32862">
          <cell r="A32862"/>
          <cell r="B32862"/>
          <cell r="C32862"/>
        </row>
        <row r="32863">
          <cell r="A32863"/>
          <cell r="B32863"/>
          <cell r="C32863"/>
        </row>
        <row r="32864">
          <cell r="A32864"/>
          <cell r="B32864"/>
          <cell r="C32864"/>
        </row>
        <row r="32865">
          <cell r="A32865"/>
          <cell r="B32865"/>
          <cell r="C32865"/>
        </row>
        <row r="32866">
          <cell r="A32866"/>
          <cell r="B32866"/>
          <cell r="C32866"/>
        </row>
        <row r="32867">
          <cell r="A32867"/>
          <cell r="B32867"/>
          <cell r="C32867"/>
        </row>
        <row r="32868">
          <cell r="A32868"/>
          <cell r="B32868"/>
          <cell r="C32868"/>
        </row>
        <row r="32869">
          <cell r="A32869"/>
          <cell r="B32869"/>
          <cell r="C32869"/>
        </row>
        <row r="32870">
          <cell r="A32870"/>
          <cell r="B32870"/>
          <cell r="C32870"/>
        </row>
        <row r="32871">
          <cell r="A32871"/>
          <cell r="B32871"/>
          <cell r="C32871"/>
        </row>
        <row r="32872">
          <cell r="A32872"/>
          <cell r="B32872"/>
          <cell r="C32872"/>
        </row>
        <row r="32873">
          <cell r="A32873"/>
          <cell r="B32873"/>
          <cell r="C32873"/>
        </row>
        <row r="32874">
          <cell r="A32874"/>
          <cell r="B32874"/>
          <cell r="C32874"/>
        </row>
        <row r="32875">
          <cell r="A32875"/>
          <cell r="B32875"/>
          <cell r="C32875"/>
        </row>
        <row r="32876">
          <cell r="A32876"/>
          <cell r="B32876"/>
          <cell r="C32876"/>
        </row>
        <row r="32877">
          <cell r="A32877"/>
          <cell r="B32877"/>
          <cell r="C32877"/>
        </row>
        <row r="32878">
          <cell r="A32878"/>
          <cell r="B32878"/>
          <cell r="C32878"/>
        </row>
        <row r="32879">
          <cell r="A32879"/>
          <cell r="B32879"/>
          <cell r="C32879"/>
        </row>
        <row r="32880">
          <cell r="A32880"/>
          <cell r="B32880"/>
          <cell r="C32880"/>
        </row>
        <row r="32881">
          <cell r="A32881"/>
          <cell r="B32881"/>
          <cell r="C32881"/>
        </row>
        <row r="32882">
          <cell r="A32882"/>
          <cell r="B32882"/>
          <cell r="C32882"/>
        </row>
        <row r="32883">
          <cell r="A32883"/>
          <cell r="B32883"/>
          <cell r="C32883"/>
        </row>
        <row r="32884">
          <cell r="A32884"/>
          <cell r="B32884"/>
          <cell r="C32884"/>
        </row>
        <row r="32885">
          <cell r="A32885"/>
          <cell r="B32885"/>
          <cell r="C32885"/>
        </row>
        <row r="32886">
          <cell r="A32886"/>
          <cell r="B32886"/>
          <cell r="C32886"/>
        </row>
        <row r="32887">
          <cell r="A32887"/>
          <cell r="B32887"/>
          <cell r="C32887"/>
        </row>
        <row r="32888">
          <cell r="A32888"/>
          <cell r="B32888"/>
          <cell r="C32888"/>
        </row>
        <row r="32889">
          <cell r="A32889"/>
          <cell r="B32889"/>
          <cell r="C32889"/>
        </row>
        <row r="32890">
          <cell r="A32890"/>
          <cell r="B32890"/>
          <cell r="C32890"/>
        </row>
        <row r="32891">
          <cell r="A32891"/>
          <cell r="B32891"/>
          <cell r="C32891"/>
        </row>
        <row r="32892">
          <cell r="A32892"/>
          <cell r="B32892"/>
          <cell r="C32892"/>
        </row>
        <row r="32893">
          <cell r="A32893"/>
          <cell r="B32893"/>
          <cell r="C32893"/>
        </row>
        <row r="32894">
          <cell r="A32894"/>
          <cell r="B32894"/>
          <cell r="C32894"/>
        </row>
        <row r="32895">
          <cell r="A32895"/>
          <cell r="B32895"/>
          <cell r="C32895"/>
        </row>
        <row r="32896">
          <cell r="A32896"/>
          <cell r="B32896"/>
          <cell r="C32896"/>
        </row>
        <row r="32897">
          <cell r="A32897"/>
          <cell r="B32897"/>
          <cell r="C32897"/>
        </row>
        <row r="32898">
          <cell r="A32898"/>
          <cell r="B32898"/>
          <cell r="C32898"/>
        </row>
        <row r="32899">
          <cell r="A32899"/>
          <cell r="B32899"/>
          <cell r="C32899"/>
        </row>
        <row r="32900">
          <cell r="A32900"/>
          <cell r="B32900"/>
          <cell r="C32900"/>
        </row>
        <row r="32901">
          <cell r="A32901"/>
          <cell r="B32901"/>
          <cell r="C32901"/>
        </row>
        <row r="32902">
          <cell r="A32902"/>
          <cell r="B32902"/>
          <cell r="C32902"/>
        </row>
        <row r="32903">
          <cell r="A32903"/>
          <cell r="B32903"/>
          <cell r="C32903"/>
        </row>
        <row r="32904">
          <cell r="A32904"/>
          <cell r="B32904"/>
          <cell r="C32904"/>
        </row>
        <row r="32905">
          <cell r="A32905"/>
          <cell r="B32905"/>
          <cell r="C32905"/>
        </row>
        <row r="32906">
          <cell r="A32906"/>
          <cell r="B32906"/>
          <cell r="C32906"/>
        </row>
        <row r="32907">
          <cell r="A32907"/>
          <cell r="B32907"/>
          <cell r="C32907"/>
        </row>
        <row r="32908">
          <cell r="A32908"/>
          <cell r="B32908"/>
          <cell r="C32908"/>
        </row>
        <row r="32909">
          <cell r="A32909"/>
          <cell r="B32909"/>
          <cell r="C32909"/>
        </row>
        <row r="32910">
          <cell r="A32910"/>
          <cell r="B32910"/>
          <cell r="C32910"/>
        </row>
        <row r="32911">
          <cell r="A32911"/>
          <cell r="B32911"/>
          <cell r="C32911"/>
        </row>
        <row r="32912">
          <cell r="A32912"/>
          <cell r="B32912"/>
          <cell r="C32912"/>
        </row>
        <row r="32913">
          <cell r="A32913"/>
          <cell r="B32913"/>
          <cell r="C32913"/>
        </row>
        <row r="32914">
          <cell r="A32914"/>
          <cell r="B32914"/>
          <cell r="C32914"/>
        </row>
        <row r="32915">
          <cell r="A32915"/>
          <cell r="B32915"/>
          <cell r="C32915"/>
        </row>
        <row r="32916">
          <cell r="A32916"/>
          <cell r="B32916"/>
          <cell r="C32916"/>
        </row>
        <row r="32917">
          <cell r="A32917"/>
          <cell r="B32917"/>
          <cell r="C32917"/>
        </row>
        <row r="32918">
          <cell r="A32918"/>
          <cell r="B32918"/>
          <cell r="C32918"/>
        </row>
        <row r="32919">
          <cell r="A32919"/>
          <cell r="B32919"/>
          <cell r="C32919"/>
        </row>
        <row r="32920">
          <cell r="A32920"/>
          <cell r="B32920"/>
          <cell r="C32920"/>
        </row>
        <row r="32921">
          <cell r="A32921"/>
          <cell r="B32921"/>
          <cell r="C32921"/>
        </row>
        <row r="32922">
          <cell r="A32922"/>
          <cell r="B32922"/>
          <cell r="C32922"/>
        </row>
        <row r="32923">
          <cell r="A32923"/>
          <cell r="B32923"/>
          <cell r="C32923"/>
        </row>
        <row r="32924">
          <cell r="A32924"/>
          <cell r="B32924"/>
          <cell r="C32924"/>
        </row>
        <row r="32925">
          <cell r="A32925"/>
          <cell r="B32925"/>
          <cell r="C32925"/>
        </row>
        <row r="32926">
          <cell r="A32926"/>
          <cell r="B32926"/>
          <cell r="C32926"/>
        </row>
        <row r="32927">
          <cell r="A32927"/>
          <cell r="B32927"/>
          <cell r="C32927"/>
        </row>
        <row r="32928">
          <cell r="A32928"/>
          <cell r="B32928"/>
          <cell r="C32928"/>
        </row>
        <row r="32929">
          <cell r="A32929"/>
          <cell r="B32929"/>
          <cell r="C32929"/>
        </row>
        <row r="32930">
          <cell r="A32930"/>
          <cell r="B32930"/>
          <cell r="C32930"/>
        </row>
        <row r="32931">
          <cell r="A32931"/>
          <cell r="B32931"/>
          <cell r="C32931"/>
        </row>
        <row r="32932">
          <cell r="A32932"/>
          <cell r="B32932"/>
          <cell r="C32932"/>
        </row>
        <row r="32933">
          <cell r="A32933"/>
          <cell r="B32933"/>
          <cell r="C32933"/>
        </row>
        <row r="32934">
          <cell r="A32934"/>
          <cell r="B32934"/>
          <cell r="C32934"/>
        </row>
        <row r="32935">
          <cell r="A32935"/>
          <cell r="B32935"/>
          <cell r="C32935"/>
        </row>
        <row r="32936">
          <cell r="A32936"/>
          <cell r="B32936"/>
          <cell r="C32936"/>
        </row>
        <row r="32937">
          <cell r="A32937"/>
          <cell r="B32937"/>
          <cell r="C32937"/>
        </row>
        <row r="32938">
          <cell r="A32938"/>
          <cell r="B32938"/>
          <cell r="C32938"/>
        </row>
        <row r="32939">
          <cell r="A32939"/>
          <cell r="B32939"/>
          <cell r="C32939"/>
        </row>
        <row r="32940">
          <cell r="A32940"/>
          <cell r="B32940"/>
          <cell r="C32940"/>
        </row>
        <row r="32941">
          <cell r="A32941"/>
          <cell r="B32941"/>
          <cell r="C32941"/>
        </row>
        <row r="32942">
          <cell r="A32942"/>
          <cell r="B32942"/>
          <cell r="C32942"/>
        </row>
        <row r="32943">
          <cell r="A32943"/>
          <cell r="B32943"/>
          <cell r="C32943"/>
        </row>
        <row r="32944">
          <cell r="A32944"/>
          <cell r="B32944"/>
          <cell r="C32944"/>
        </row>
        <row r="32945">
          <cell r="A32945"/>
          <cell r="B32945"/>
          <cell r="C32945"/>
        </row>
        <row r="32946">
          <cell r="A32946"/>
          <cell r="B32946"/>
          <cell r="C32946"/>
        </row>
        <row r="32947">
          <cell r="A32947"/>
          <cell r="B32947"/>
          <cell r="C32947"/>
        </row>
        <row r="32948">
          <cell r="A32948"/>
          <cell r="B32948"/>
          <cell r="C32948"/>
        </row>
        <row r="32949">
          <cell r="A32949"/>
          <cell r="B32949"/>
          <cell r="C32949"/>
        </row>
        <row r="32950">
          <cell r="A32950"/>
          <cell r="B32950"/>
          <cell r="C32950"/>
        </row>
        <row r="32951">
          <cell r="A32951"/>
          <cell r="B32951"/>
          <cell r="C32951"/>
        </row>
        <row r="32952">
          <cell r="A32952"/>
          <cell r="B32952"/>
          <cell r="C32952"/>
        </row>
        <row r="32953">
          <cell r="A32953"/>
          <cell r="B32953"/>
          <cell r="C32953"/>
        </row>
        <row r="32954">
          <cell r="A32954"/>
          <cell r="B32954"/>
          <cell r="C32954"/>
        </row>
        <row r="32955">
          <cell r="A32955"/>
          <cell r="B32955"/>
          <cell r="C32955"/>
        </row>
        <row r="32956">
          <cell r="A32956"/>
          <cell r="B32956"/>
          <cell r="C32956"/>
        </row>
        <row r="32957">
          <cell r="A32957"/>
          <cell r="B32957"/>
          <cell r="C32957"/>
        </row>
        <row r="32958">
          <cell r="A32958"/>
          <cell r="B32958"/>
          <cell r="C32958"/>
        </row>
        <row r="32959">
          <cell r="A32959"/>
          <cell r="B32959"/>
          <cell r="C32959"/>
        </row>
        <row r="32960">
          <cell r="A32960"/>
          <cell r="B32960"/>
          <cell r="C32960"/>
        </row>
        <row r="32961">
          <cell r="A32961"/>
          <cell r="B32961"/>
          <cell r="C32961"/>
        </row>
        <row r="32962">
          <cell r="A32962"/>
          <cell r="B32962"/>
          <cell r="C32962"/>
        </row>
        <row r="32963">
          <cell r="A32963"/>
          <cell r="B32963"/>
          <cell r="C32963"/>
        </row>
        <row r="32964">
          <cell r="A32964"/>
          <cell r="B32964"/>
          <cell r="C32964"/>
        </row>
        <row r="32965">
          <cell r="A32965"/>
          <cell r="B32965"/>
          <cell r="C32965"/>
        </row>
        <row r="32966">
          <cell r="A32966"/>
          <cell r="B32966"/>
          <cell r="C32966"/>
        </row>
        <row r="32967">
          <cell r="A32967"/>
          <cell r="B32967"/>
          <cell r="C32967"/>
        </row>
        <row r="32968">
          <cell r="A32968"/>
          <cell r="B32968"/>
          <cell r="C32968"/>
        </row>
        <row r="32969">
          <cell r="A32969"/>
          <cell r="B32969"/>
          <cell r="C32969"/>
        </row>
        <row r="32970">
          <cell r="A32970"/>
          <cell r="B32970"/>
          <cell r="C32970"/>
        </row>
        <row r="32971">
          <cell r="A32971"/>
          <cell r="B32971"/>
          <cell r="C32971"/>
        </row>
        <row r="32972">
          <cell r="A32972"/>
          <cell r="B32972"/>
          <cell r="C32972"/>
        </row>
        <row r="32973">
          <cell r="A32973"/>
          <cell r="B32973"/>
          <cell r="C32973"/>
        </row>
        <row r="32974">
          <cell r="A32974"/>
          <cell r="B32974"/>
          <cell r="C32974"/>
        </row>
        <row r="32975">
          <cell r="A32975"/>
          <cell r="B32975"/>
          <cell r="C32975"/>
        </row>
        <row r="32976">
          <cell r="A32976"/>
          <cell r="B32976"/>
          <cell r="C32976"/>
        </row>
        <row r="32977">
          <cell r="A32977"/>
          <cell r="B32977"/>
          <cell r="C32977"/>
        </row>
        <row r="32978">
          <cell r="A32978"/>
          <cell r="B32978"/>
          <cell r="C32978"/>
        </row>
        <row r="32979">
          <cell r="A32979"/>
          <cell r="B32979"/>
          <cell r="C32979"/>
        </row>
        <row r="32980">
          <cell r="A32980"/>
          <cell r="B32980"/>
          <cell r="C32980"/>
        </row>
        <row r="32981">
          <cell r="A32981"/>
          <cell r="B32981"/>
          <cell r="C32981"/>
        </row>
        <row r="32982">
          <cell r="A32982"/>
          <cell r="B32982"/>
          <cell r="C32982"/>
        </row>
        <row r="32983">
          <cell r="A32983"/>
          <cell r="B32983"/>
          <cell r="C32983"/>
        </row>
        <row r="32984">
          <cell r="A32984"/>
          <cell r="B32984"/>
          <cell r="C32984"/>
        </row>
        <row r="32985">
          <cell r="A32985"/>
          <cell r="B32985"/>
          <cell r="C32985"/>
        </row>
        <row r="32986">
          <cell r="A32986"/>
          <cell r="B32986"/>
          <cell r="C32986"/>
        </row>
        <row r="32987">
          <cell r="A32987"/>
          <cell r="B32987"/>
          <cell r="C32987"/>
        </row>
        <row r="32988">
          <cell r="A32988"/>
          <cell r="B32988"/>
          <cell r="C32988"/>
        </row>
        <row r="32989">
          <cell r="A32989"/>
          <cell r="B32989"/>
          <cell r="C32989"/>
        </row>
        <row r="32990">
          <cell r="A32990"/>
          <cell r="B32990"/>
          <cell r="C32990"/>
        </row>
        <row r="32991">
          <cell r="A32991"/>
          <cell r="B32991"/>
          <cell r="C32991"/>
        </row>
        <row r="32992">
          <cell r="A32992"/>
          <cell r="B32992"/>
          <cell r="C32992"/>
        </row>
        <row r="32993">
          <cell r="A32993"/>
          <cell r="B32993"/>
          <cell r="C32993"/>
        </row>
        <row r="32994">
          <cell r="A32994"/>
          <cell r="B32994"/>
          <cell r="C32994"/>
        </row>
        <row r="32995">
          <cell r="A32995"/>
          <cell r="B32995"/>
          <cell r="C32995"/>
        </row>
        <row r="32996">
          <cell r="A32996"/>
          <cell r="B32996"/>
          <cell r="C32996"/>
        </row>
        <row r="32997">
          <cell r="A32997"/>
          <cell r="B32997"/>
          <cell r="C32997"/>
        </row>
        <row r="32998">
          <cell r="A32998"/>
          <cell r="B32998"/>
          <cell r="C32998"/>
        </row>
        <row r="32999">
          <cell r="A32999"/>
          <cell r="B32999"/>
          <cell r="C32999"/>
        </row>
        <row r="33000">
          <cell r="A33000"/>
          <cell r="B33000"/>
          <cell r="C33000"/>
        </row>
        <row r="33001">
          <cell r="A33001"/>
          <cell r="B33001"/>
          <cell r="C33001"/>
        </row>
        <row r="33002">
          <cell r="A33002"/>
          <cell r="B33002"/>
          <cell r="C33002"/>
        </row>
        <row r="33003">
          <cell r="A33003"/>
          <cell r="B33003"/>
          <cell r="C33003"/>
        </row>
        <row r="33004">
          <cell r="A33004"/>
          <cell r="B33004"/>
          <cell r="C33004"/>
        </row>
        <row r="33005">
          <cell r="A33005"/>
          <cell r="B33005"/>
          <cell r="C33005"/>
        </row>
        <row r="33006">
          <cell r="A33006"/>
          <cell r="B33006"/>
          <cell r="C33006"/>
        </row>
        <row r="33007">
          <cell r="A33007"/>
          <cell r="B33007"/>
          <cell r="C33007"/>
        </row>
        <row r="33008">
          <cell r="A33008"/>
          <cell r="B33008"/>
          <cell r="C33008"/>
        </row>
        <row r="33009">
          <cell r="A33009"/>
          <cell r="B33009"/>
          <cell r="C33009"/>
        </row>
        <row r="33010">
          <cell r="A33010"/>
          <cell r="B33010"/>
          <cell r="C33010"/>
        </row>
        <row r="33011">
          <cell r="A33011"/>
          <cell r="B33011"/>
          <cell r="C33011"/>
        </row>
        <row r="33012">
          <cell r="A33012"/>
          <cell r="B33012"/>
          <cell r="C33012"/>
        </row>
        <row r="33013">
          <cell r="A33013"/>
          <cell r="B33013"/>
          <cell r="C33013"/>
        </row>
        <row r="33014">
          <cell r="A33014"/>
          <cell r="B33014"/>
          <cell r="C33014"/>
        </row>
        <row r="33015">
          <cell r="A33015"/>
          <cell r="B33015"/>
          <cell r="C33015"/>
        </row>
        <row r="33016">
          <cell r="A33016"/>
          <cell r="B33016"/>
          <cell r="C33016"/>
        </row>
        <row r="33017">
          <cell r="A33017"/>
          <cell r="B33017"/>
          <cell r="C33017"/>
        </row>
        <row r="33018">
          <cell r="A33018"/>
          <cell r="B33018"/>
          <cell r="C33018"/>
        </row>
        <row r="33019">
          <cell r="A33019"/>
          <cell r="B33019"/>
          <cell r="C33019"/>
        </row>
        <row r="33020">
          <cell r="A33020"/>
          <cell r="B33020"/>
          <cell r="C33020"/>
        </row>
        <row r="33021">
          <cell r="A33021"/>
          <cell r="B33021"/>
          <cell r="C33021"/>
        </row>
        <row r="33022">
          <cell r="A33022"/>
          <cell r="B33022"/>
          <cell r="C33022"/>
        </row>
        <row r="33023">
          <cell r="A33023"/>
          <cell r="B33023"/>
          <cell r="C33023"/>
        </row>
        <row r="33024">
          <cell r="A33024"/>
          <cell r="B33024"/>
          <cell r="C33024"/>
        </row>
        <row r="33025">
          <cell r="A33025"/>
          <cell r="B33025"/>
          <cell r="C33025"/>
        </row>
        <row r="33026">
          <cell r="A33026"/>
          <cell r="B33026"/>
          <cell r="C33026"/>
        </row>
        <row r="33027">
          <cell r="A33027"/>
          <cell r="B33027"/>
          <cell r="C33027"/>
        </row>
        <row r="33028">
          <cell r="A33028"/>
          <cell r="B33028"/>
          <cell r="C33028"/>
        </row>
        <row r="33029">
          <cell r="A33029"/>
          <cell r="B33029"/>
          <cell r="C33029"/>
        </row>
        <row r="33030">
          <cell r="A33030"/>
          <cell r="B33030"/>
          <cell r="C33030"/>
        </row>
        <row r="33031">
          <cell r="A33031"/>
          <cell r="B33031"/>
          <cell r="C33031"/>
        </row>
        <row r="33032">
          <cell r="A33032"/>
          <cell r="B33032"/>
          <cell r="C33032"/>
        </row>
        <row r="33033">
          <cell r="A33033"/>
          <cell r="B33033"/>
          <cell r="C33033"/>
        </row>
        <row r="33034">
          <cell r="A33034"/>
          <cell r="B33034"/>
          <cell r="C33034"/>
        </row>
        <row r="33035">
          <cell r="A33035"/>
          <cell r="B33035"/>
          <cell r="C33035"/>
        </row>
        <row r="33036">
          <cell r="A33036"/>
          <cell r="B33036"/>
          <cell r="C33036"/>
        </row>
        <row r="33037">
          <cell r="A33037"/>
          <cell r="B33037"/>
          <cell r="C33037"/>
        </row>
        <row r="33038">
          <cell r="A33038"/>
          <cell r="B33038"/>
          <cell r="C33038"/>
        </row>
        <row r="33039">
          <cell r="A33039"/>
          <cell r="B33039"/>
          <cell r="C33039"/>
        </row>
        <row r="33040">
          <cell r="A33040"/>
          <cell r="B33040"/>
          <cell r="C33040"/>
        </row>
        <row r="33041">
          <cell r="A33041"/>
          <cell r="B33041"/>
          <cell r="C33041"/>
        </row>
        <row r="33042">
          <cell r="A33042"/>
          <cell r="B33042"/>
          <cell r="C33042"/>
        </row>
        <row r="33043">
          <cell r="A33043"/>
          <cell r="B33043"/>
          <cell r="C33043"/>
        </row>
        <row r="33044">
          <cell r="A33044"/>
          <cell r="B33044"/>
          <cell r="C33044"/>
        </row>
        <row r="33045">
          <cell r="A33045"/>
          <cell r="B33045"/>
          <cell r="C33045"/>
        </row>
        <row r="33046">
          <cell r="A33046"/>
          <cell r="B33046"/>
          <cell r="C33046"/>
        </row>
        <row r="33047">
          <cell r="A33047"/>
          <cell r="B33047"/>
          <cell r="C33047"/>
        </row>
        <row r="33048">
          <cell r="A33048"/>
          <cell r="B33048"/>
          <cell r="C33048"/>
        </row>
        <row r="33049">
          <cell r="A33049"/>
          <cell r="B33049"/>
          <cell r="C33049"/>
        </row>
        <row r="33050">
          <cell r="A33050"/>
          <cell r="B33050"/>
          <cell r="C33050"/>
        </row>
        <row r="33051">
          <cell r="A33051"/>
          <cell r="B33051"/>
          <cell r="C33051"/>
        </row>
        <row r="33052">
          <cell r="A33052"/>
          <cell r="B33052"/>
          <cell r="C33052"/>
        </row>
        <row r="33053">
          <cell r="A33053"/>
          <cell r="B33053"/>
          <cell r="C33053"/>
        </row>
        <row r="33054">
          <cell r="A33054"/>
          <cell r="B33054"/>
          <cell r="C33054"/>
        </row>
        <row r="33055">
          <cell r="A33055"/>
          <cell r="B33055"/>
          <cell r="C33055"/>
        </row>
        <row r="33056">
          <cell r="A33056"/>
          <cell r="B33056"/>
          <cell r="C33056"/>
        </row>
        <row r="33057">
          <cell r="A33057"/>
          <cell r="B33057"/>
          <cell r="C33057"/>
        </row>
        <row r="33058">
          <cell r="A33058"/>
          <cell r="B33058"/>
          <cell r="C33058"/>
        </row>
        <row r="33059">
          <cell r="A33059"/>
          <cell r="B33059"/>
          <cell r="C33059"/>
        </row>
        <row r="33060">
          <cell r="A33060"/>
          <cell r="B33060"/>
          <cell r="C33060"/>
        </row>
        <row r="33061">
          <cell r="A33061"/>
          <cell r="B33061"/>
          <cell r="C33061"/>
        </row>
        <row r="33062">
          <cell r="A33062"/>
          <cell r="B33062"/>
          <cell r="C33062"/>
        </row>
        <row r="33063">
          <cell r="A33063"/>
          <cell r="B33063"/>
          <cell r="C33063"/>
        </row>
        <row r="33064">
          <cell r="A33064"/>
          <cell r="B33064"/>
          <cell r="C33064"/>
        </row>
        <row r="33065">
          <cell r="A33065"/>
          <cell r="B33065"/>
          <cell r="C33065"/>
        </row>
        <row r="33066">
          <cell r="A33066"/>
          <cell r="B33066"/>
          <cell r="C33066"/>
        </row>
        <row r="33067">
          <cell r="A33067"/>
          <cell r="B33067"/>
          <cell r="C33067"/>
        </row>
        <row r="33068">
          <cell r="A33068"/>
          <cell r="B33068"/>
          <cell r="C33068"/>
        </row>
        <row r="33069">
          <cell r="A33069"/>
          <cell r="B33069"/>
          <cell r="C33069"/>
        </row>
        <row r="33070">
          <cell r="A33070"/>
          <cell r="B33070"/>
          <cell r="C33070"/>
        </row>
        <row r="33071">
          <cell r="A33071"/>
          <cell r="B33071"/>
          <cell r="C33071"/>
        </row>
        <row r="33072">
          <cell r="A33072"/>
          <cell r="B33072"/>
          <cell r="C33072"/>
        </row>
        <row r="33073">
          <cell r="A33073"/>
          <cell r="B33073"/>
          <cell r="C33073"/>
        </row>
        <row r="33074">
          <cell r="A33074"/>
          <cell r="B33074"/>
          <cell r="C33074"/>
        </row>
        <row r="33075">
          <cell r="A33075"/>
          <cell r="B33075"/>
          <cell r="C33075"/>
        </row>
        <row r="33076">
          <cell r="A33076"/>
          <cell r="B33076"/>
          <cell r="C33076"/>
        </row>
        <row r="33077">
          <cell r="A33077"/>
          <cell r="B33077"/>
          <cell r="C33077"/>
        </row>
        <row r="33078">
          <cell r="A33078"/>
          <cell r="B33078"/>
          <cell r="C33078"/>
        </row>
        <row r="33079">
          <cell r="A33079"/>
          <cell r="B33079"/>
          <cell r="C33079"/>
        </row>
        <row r="33080">
          <cell r="A33080"/>
          <cell r="B33080"/>
          <cell r="C33080"/>
        </row>
        <row r="33081">
          <cell r="A33081"/>
          <cell r="B33081"/>
          <cell r="C33081"/>
        </row>
        <row r="33082">
          <cell r="A33082"/>
          <cell r="B33082"/>
          <cell r="C33082"/>
        </row>
        <row r="33083">
          <cell r="A33083"/>
          <cell r="B33083"/>
          <cell r="C33083"/>
        </row>
        <row r="33084">
          <cell r="A33084"/>
          <cell r="B33084"/>
          <cell r="C33084"/>
        </row>
        <row r="33085">
          <cell r="A33085"/>
          <cell r="B33085"/>
          <cell r="C33085"/>
        </row>
        <row r="33086">
          <cell r="A33086"/>
          <cell r="B33086"/>
          <cell r="C33086"/>
        </row>
        <row r="33087">
          <cell r="A33087"/>
          <cell r="B33087"/>
          <cell r="C33087"/>
        </row>
        <row r="33088">
          <cell r="A33088"/>
          <cell r="B33088"/>
          <cell r="C33088"/>
        </row>
        <row r="33089">
          <cell r="A33089"/>
          <cell r="B33089"/>
          <cell r="C33089"/>
        </row>
        <row r="33090">
          <cell r="A33090"/>
          <cell r="B33090"/>
          <cell r="C33090"/>
        </row>
        <row r="33091">
          <cell r="A33091"/>
          <cell r="B33091"/>
          <cell r="C33091"/>
        </row>
        <row r="33092">
          <cell r="A33092"/>
          <cell r="B33092"/>
          <cell r="C33092"/>
        </row>
        <row r="33093">
          <cell r="A33093"/>
          <cell r="B33093"/>
          <cell r="C33093"/>
        </row>
        <row r="33094">
          <cell r="A33094"/>
          <cell r="B33094"/>
          <cell r="C33094"/>
        </row>
        <row r="33095">
          <cell r="A33095"/>
          <cell r="B33095"/>
          <cell r="C33095"/>
        </row>
        <row r="33096">
          <cell r="A33096"/>
          <cell r="B33096"/>
          <cell r="C33096"/>
        </row>
        <row r="33097">
          <cell r="A33097"/>
          <cell r="B33097"/>
          <cell r="C33097"/>
        </row>
        <row r="33098">
          <cell r="A33098"/>
          <cell r="B33098"/>
          <cell r="C33098"/>
        </row>
        <row r="33099">
          <cell r="A33099"/>
          <cell r="B33099"/>
          <cell r="C33099"/>
        </row>
        <row r="33100">
          <cell r="A33100"/>
          <cell r="B33100"/>
          <cell r="C33100"/>
        </row>
        <row r="33101">
          <cell r="A33101"/>
          <cell r="B33101"/>
          <cell r="C33101"/>
        </row>
        <row r="33102">
          <cell r="A33102"/>
          <cell r="B33102"/>
          <cell r="C33102"/>
        </row>
        <row r="33103">
          <cell r="A33103"/>
          <cell r="B33103"/>
          <cell r="C33103"/>
        </row>
        <row r="33104">
          <cell r="A33104"/>
          <cell r="B33104"/>
          <cell r="C33104"/>
        </row>
        <row r="33105">
          <cell r="A33105"/>
          <cell r="B33105"/>
          <cell r="C33105"/>
        </row>
        <row r="33106">
          <cell r="A33106"/>
          <cell r="B33106"/>
          <cell r="C33106"/>
        </row>
        <row r="33107">
          <cell r="A33107"/>
          <cell r="B33107"/>
          <cell r="C33107"/>
        </row>
        <row r="33108">
          <cell r="A33108"/>
          <cell r="B33108"/>
          <cell r="C33108"/>
        </row>
        <row r="33109">
          <cell r="A33109"/>
          <cell r="B33109"/>
          <cell r="C33109"/>
        </row>
        <row r="33110">
          <cell r="A33110"/>
          <cell r="B33110"/>
          <cell r="C33110"/>
        </row>
        <row r="33111">
          <cell r="A33111"/>
          <cell r="B33111"/>
          <cell r="C33111"/>
        </row>
        <row r="33112">
          <cell r="A33112"/>
          <cell r="B33112"/>
          <cell r="C33112"/>
        </row>
        <row r="33113">
          <cell r="A33113"/>
          <cell r="B33113"/>
          <cell r="C33113"/>
        </row>
        <row r="33114">
          <cell r="A33114"/>
          <cell r="B33114"/>
          <cell r="C33114"/>
        </row>
        <row r="33115">
          <cell r="A33115"/>
          <cell r="B33115"/>
          <cell r="C33115"/>
        </row>
        <row r="33116">
          <cell r="A33116"/>
          <cell r="B33116"/>
          <cell r="C33116"/>
        </row>
        <row r="33117">
          <cell r="A33117"/>
          <cell r="B33117"/>
          <cell r="C33117"/>
        </row>
        <row r="33118">
          <cell r="A33118"/>
          <cell r="B33118"/>
          <cell r="C33118"/>
        </row>
        <row r="33119">
          <cell r="A33119"/>
          <cell r="B33119"/>
          <cell r="C33119"/>
        </row>
        <row r="33120">
          <cell r="A33120"/>
          <cell r="B33120"/>
          <cell r="C33120"/>
        </row>
        <row r="33121">
          <cell r="A33121"/>
          <cell r="B33121"/>
          <cell r="C33121"/>
        </row>
        <row r="33122">
          <cell r="A33122"/>
          <cell r="B33122"/>
          <cell r="C33122"/>
        </row>
        <row r="33123">
          <cell r="A33123"/>
          <cell r="B33123"/>
          <cell r="C33123"/>
        </row>
        <row r="33124">
          <cell r="A33124"/>
          <cell r="B33124"/>
          <cell r="C33124"/>
        </row>
        <row r="33125">
          <cell r="A33125"/>
          <cell r="B33125"/>
          <cell r="C33125"/>
        </row>
        <row r="33126">
          <cell r="A33126"/>
          <cell r="B33126"/>
          <cell r="C33126"/>
        </row>
        <row r="33127">
          <cell r="A33127"/>
          <cell r="B33127"/>
          <cell r="C33127"/>
        </row>
        <row r="33128">
          <cell r="A33128"/>
          <cell r="B33128"/>
          <cell r="C33128"/>
        </row>
        <row r="33129">
          <cell r="A33129"/>
          <cell r="B33129"/>
          <cell r="C33129"/>
        </row>
        <row r="33130">
          <cell r="A33130"/>
          <cell r="B33130"/>
          <cell r="C33130"/>
        </row>
        <row r="33131">
          <cell r="A33131"/>
          <cell r="B33131"/>
          <cell r="C33131"/>
        </row>
        <row r="33132">
          <cell r="A33132"/>
          <cell r="B33132"/>
          <cell r="C33132"/>
        </row>
        <row r="33133">
          <cell r="A33133"/>
          <cell r="B33133"/>
          <cell r="C33133"/>
        </row>
        <row r="33134">
          <cell r="A33134"/>
          <cell r="B33134"/>
          <cell r="C33134"/>
        </row>
        <row r="33135">
          <cell r="A33135"/>
          <cell r="B33135"/>
          <cell r="C33135"/>
        </row>
        <row r="33136">
          <cell r="A33136"/>
          <cell r="B33136"/>
          <cell r="C33136"/>
        </row>
        <row r="33137">
          <cell r="A33137"/>
          <cell r="B33137"/>
          <cell r="C33137"/>
        </row>
        <row r="33138">
          <cell r="A33138"/>
          <cell r="B33138"/>
          <cell r="C33138"/>
        </row>
        <row r="33139">
          <cell r="A33139"/>
          <cell r="B33139"/>
          <cell r="C33139"/>
        </row>
        <row r="33140">
          <cell r="A33140"/>
          <cell r="B33140"/>
          <cell r="C33140"/>
        </row>
        <row r="33141">
          <cell r="A33141"/>
          <cell r="B33141"/>
          <cell r="C33141"/>
        </row>
        <row r="33142">
          <cell r="A33142"/>
          <cell r="B33142"/>
          <cell r="C33142"/>
        </row>
        <row r="33143">
          <cell r="A33143"/>
          <cell r="B33143"/>
          <cell r="C33143"/>
        </row>
        <row r="33144">
          <cell r="A33144"/>
          <cell r="B33144"/>
          <cell r="C33144"/>
        </row>
        <row r="33145">
          <cell r="A33145"/>
          <cell r="B33145"/>
          <cell r="C33145"/>
        </row>
        <row r="33146">
          <cell r="A33146"/>
          <cell r="B33146"/>
          <cell r="C33146"/>
        </row>
        <row r="33147">
          <cell r="A33147"/>
          <cell r="B33147"/>
          <cell r="C33147"/>
        </row>
        <row r="33148">
          <cell r="A33148"/>
          <cell r="B33148"/>
          <cell r="C33148"/>
        </row>
        <row r="33149">
          <cell r="A33149"/>
          <cell r="B33149"/>
          <cell r="C33149"/>
        </row>
        <row r="33150">
          <cell r="A33150"/>
          <cell r="B33150"/>
          <cell r="C33150"/>
        </row>
        <row r="33151">
          <cell r="A33151"/>
          <cell r="B33151"/>
          <cell r="C33151"/>
        </row>
        <row r="33152">
          <cell r="A33152"/>
          <cell r="B33152"/>
          <cell r="C33152"/>
        </row>
        <row r="33153">
          <cell r="A33153"/>
          <cell r="B33153"/>
          <cell r="C33153"/>
        </row>
        <row r="33154">
          <cell r="A33154"/>
          <cell r="B33154"/>
          <cell r="C33154"/>
        </row>
        <row r="33155">
          <cell r="A33155"/>
          <cell r="B33155"/>
          <cell r="C33155"/>
        </row>
        <row r="33156">
          <cell r="A33156"/>
          <cell r="B33156"/>
          <cell r="C33156"/>
        </row>
        <row r="33157">
          <cell r="A33157"/>
          <cell r="B33157"/>
          <cell r="C33157"/>
        </row>
        <row r="33158">
          <cell r="A33158"/>
          <cell r="B33158"/>
          <cell r="C33158"/>
        </row>
        <row r="33159">
          <cell r="A33159"/>
          <cell r="B33159"/>
          <cell r="C33159"/>
        </row>
        <row r="33160">
          <cell r="A33160"/>
          <cell r="B33160"/>
          <cell r="C33160"/>
        </row>
        <row r="33161">
          <cell r="A33161"/>
          <cell r="B33161"/>
          <cell r="C33161"/>
        </row>
        <row r="33162">
          <cell r="A33162"/>
          <cell r="B33162"/>
          <cell r="C33162"/>
        </row>
        <row r="33163">
          <cell r="A33163"/>
          <cell r="B33163"/>
          <cell r="C33163"/>
        </row>
        <row r="33164">
          <cell r="A33164"/>
          <cell r="B33164"/>
          <cell r="C33164"/>
        </row>
        <row r="33165">
          <cell r="A33165"/>
          <cell r="B33165"/>
          <cell r="C33165"/>
        </row>
        <row r="33166">
          <cell r="A33166"/>
          <cell r="B33166"/>
          <cell r="C33166"/>
        </row>
        <row r="33167">
          <cell r="A33167"/>
          <cell r="B33167"/>
          <cell r="C33167"/>
        </row>
        <row r="33168">
          <cell r="A33168"/>
          <cell r="B33168"/>
          <cell r="C33168"/>
        </row>
        <row r="33169">
          <cell r="A33169"/>
          <cell r="B33169"/>
          <cell r="C33169"/>
        </row>
        <row r="33170">
          <cell r="A33170"/>
          <cell r="B33170"/>
          <cell r="C33170"/>
        </row>
        <row r="33171">
          <cell r="A33171"/>
          <cell r="B33171"/>
          <cell r="C33171"/>
        </row>
        <row r="33172">
          <cell r="A33172"/>
          <cell r="B33172"/>
          <cell r="C33172"/>
        </row>
        <row r="33173">
          <cell r="A33173"/>
          <cell r="B33173"/>
          <cell r="C33173"/>
        </row>
        <row r="33174">
          <cell r="A33174"/>
          <cell r="B33174"/>
          <cell r="C33174"/>
        </row>
        <row r="33175">
          <cell r="A33175"/>
          <cell r="B33175"/>
          <cell r="C33175"/>
        </row>
        <row r="33176">
          <cell r="A33176"/>
          <cell r="B33176"/>
          <cell r="C33176"/>
        </row>
        <row r="33177">
          <cell r="A33177"/>
          <cell r="B33177"/>
          <cell r="C33177"/>
        </row>
        <row r="33178">
          <cell r="A33178"/>
          <cell r="B33178"/>
          <cell r="C33178"/>
        </row>
        <row r="33179">
          <cell r="A33179"/>
          <cell r="B33179"/>
          <cell r="C33179"/>
        </row>
        <row r="33180">
          <cell r="A33180"/>
          <cell r="B33180"/>
          <cell r="C33180"/>
        </row>
        <row r="33181">
          <cell r="A33181"/>
          <cell r="B33181"/>
          <cell r="C33181"/>
        </row>
        <row r="33182">
          <cell r="A33182"/>
          <cell r="B33182"/>
          <cell r="C33182"/>
        </row>
        <row r="33183">
          <cell r="A33183"/>
          <cell r="B33183"/>
          <cell r="C33183"/>
        </row>
        <row r="33184">
          <cell r="A33184"/>
          <cell r="B33184"/>
          <cell r="C33184"/>
        </row>
        <row r="33185">
          <cell r="A33185"/>
          <cell r="B33185"/>
          <cell r="C33185"/>
        </row>
        <row r="33186">
          <cell r="A33186"/>
          <cell r="B33186"/>
          <cell r="C33186"/>
        </row>
        <row r="33187">
          <cell r="A33187"/>
          <cell r="B33187"/>
          <cell r="C33187"/>
        </row>
        <row r="33188">
          <cell r="A33188"/>
          <cell r="B33188"/>
          <cell r="C33188"/>
        </row>
        <row r="33189">
          <cell r="A33189"/>
          <cell r="B33189"/>
          <cell r="C33189"/>
        </row>
        <row r="33190">
          <cell r="A33190"/>
          <cell r="B33190"/>
          <cell r="C33190"/>
        </row>
        <row r="33191">
          <cell r="A33191"/>
          <cell r="B33191"/>
          <cell r="C33191"/>
        </row>
        <row r="33192">
          <cell r="A33192"/>
          <cell r="B33192"/>
          <cell r="C33192"/>
        </row>
        <row r="33193">
          <cell r="A33193"/>
          <cell r="B33193"/>
          <cell r="C33193"/>
        </row>
        <row r="33194">
          <cell r="A33194"/>
          <cell r="B33194"/>
          <cell r="C33194"/>
        </row>
        <row r="33195">
          <cell r="A33195"/>
          <cell r="B33195"/>
          <cell r="C33195"/>
        </row>
        <row r="33196">
          <cell r="A33196"/>
          <cell r="B33196"/>
          <cell r="C33196"/>
        </row>
        <row r="33197">
          <cell r="A33197"/>
          <cell r="B33197"/>
          <cell r="C33197"/>
        </row>
        <row r="33198">
          <cell r="A33198"/>
          <cell r="B33198"/>
          <cell r="C33198"/>
        </row>
        <row r="33199">
          <cell r="A33199"/>
          <cell r="B33199"/>
          <cell r="C33199"/>
        </row>
        <row r="33200">
          <cell r="A33200"/>
          <cell r="B33200"/>
          <cell r="C33200"/>
        </row>
        <row r="33201">
          <cell r="A33201"/>
          <cell r="B33201"/>
          <cell r="C33201"/>
        </row>
        <row r="33202">
          <cell r="A33202"/>
          <cell r="B33202"/>
          <cell r="C33202"/>
        </row>
        <row r="33203">
          <cell r="A33203"/>
          <cell r="B33203"/>
          <cell r="C33203"/>
        </row>
        <row r="33204">
          <cell r="A33204"/>
          <cell r="B33204"/>
          <cell r="C33204"/>
        </row>
        <row r="33205">
          <cell r="A33205"/>
          <cell r="B33205"/>
          <cell r="C33205"/>
        </row>
        <row r="33206">
          <cell r="A33206"/>
          <cell r="B33206"/>
          <cell r="C33206"/>
        </row>
        <row r="33207">
          <cell r="A33207"/>
          <cell r="B33207"/>
          <cell r="C33207"/>
        </row>
        <row r="33208">
          <cell r="A33208"/>
          <cell r="B33208"/>
          <cell r="C33208"/>
        </row>
        <row r="33209">
          <cell r="A33209"/>
          <cell r="B33209"/>
          <cell r="C33209"/>
        </row>
        <row r="33210">
          <cell r="A33210"/>
          <cell r="B33210"/>
          <cell r="C33210"/>
        </row>
        <row r="33211">
          <cell r="A33211"/>
          <cell r="B33211"/>
          <cell r="C33211"/>
        </row>
        <row r="33212">
          <cell r="A33212"/>
          <cell r="B33212"/>
          <cell r="C33212"/>
        </row>
        <row r="33213">
          <cell r="A33213"/>
          <cell r="B33213"/>
          <cell r="C33213"/>
        </row>
        <row r="33214">
          <cell r="A33214"/>
          <cell r="B33214"/>
          <cell r="C33214"/>
        </row>
        <row r="33215">
          <cell r="A33215"/>
          <cell r="B33215"/>
          <cell r="C33215"/>
        </row>
        <row r="33216">
          <cell r="A33216"/>
          <cell r="B33216"/>
          <cell r="C33216"/>
        </row>
        <row r="33217">
          <cell r="A33217"/>
          <cell r="B33217"/>
          <cell r="C33217"/>
        </row>
        <row r="33218">
          <cell r="A33218"/>
          <cell r="B33218"/>
          <cell r="C33218"/>
        </row>
        <row r="33219">
          <cell r="A33219"/>
          <cell r="B33219"/>
          <cell r="C33219"/>
        </row>
        <row r="33220">
          <cell r="A33220"/>
          <cell r="B33220"/>
          <cell r="C33220"/>
        </row>
        <row r="33221">
          <cell r="A33221"/>
          <cell r="B33221"/>
          <cell r="C33221"/>
        </row>
        <row r="33222">
          <cell r="A33222"/>
          <cell r="B33222"/>
          <cell r="C33222"/>
        </row>
        <row r="33223">
          <cell r="A33223"/>
          <cell r="B33223"/>
          <cell r="C33223"/>
        </row>
        <row r="33224">
          <cell r="A33224"/>
          <cell r="B33224"/>
          <cell r="C33224"/>
        </row>
        <row r="33225">
          <cell r="A33225"/>
          <cell r="B33225"/>
          <cell r="C33225"/>
        </row>
        <row r="33226">
          <cell r="A33226"/>
          <cell r="B33226"/>
          <cell r="C33226"/>
        </row>
        <row r="33227">
          <cell r="A33227"/>
          <cell r="B33227"/>
          <cell r="C33227"/>
        </row>
        <row r="33228">
          <cell r="A33228"/>
          <cell r="B33228"/>
          <cell r="C33228"/>
        </row>
        <row r="33229">
          <cell r="A33229"/>
          <cell r="B33229"/>
          <cell r="C33229"/>
        </row>
        <row r="33230">
          <cell r="A33230"/>
          <cell r="B33230"/>
          <cell r="C33230"/>
        </row>
        <row r="33231">
          <cell r="A33231"/>
          <cell r="B33231"/>
          <cell r="C33231"/>
        </row>
        <row r="33232">
          <cell r="A33232"/>
          <cell r="B33232"/>
          <cell r="C33232"/>
        </row>
        <row r="33233">
          <cell r="A33233"/>
          <cell r="B33233"/>
          <cell r="C33233"/>
        </row>
        <row r="33234">
          <cell r="A33234"/>
          <cell r="B33234"/>
          <cell r="C33234"/>
        </row>
        <row r="33235">
          <cell r="A33235"/>
          <cell r="B33235"/>
          <cell r="C33235"/>
        </row>
        <row r="33236">
          <cell r="A33236"/>
          <cell r="B33236"/>
          <cell r="C33236"/>
        </row>
        <row r="33237">
          <cell r="A33237"/>
          <cell r="B33237"/>
          <cell r="C33237"/>
        </row>
        <row r="33238">
          <cell r="A33238"/>
          <cell r="B33238"/>
          <cell r="C33238"/>
        </row>
        <row r="33239">
          <cell r="A33239"/>
          <cell r="B33239"/>
          <cell r="C33239"/>
        </row>
        <row r="33240">
          <cell r="A33240"/>
          <cell r="B33240"/>
          <cell r="C33240"/>
        </row>
        <row r="33241">
          <cell r="A33241"/>
          <cell r="B33241"/>
          <cell r="C33241"/>
        </row>
        <row r="33242">
          <cell r="A33242"/>
          <cell r="B33242"/>
          <cell r="C33242"/>
        </row>
        <row r="33243">
          <cell r="A33243"/>
          <cell r="B33243"/>
          <cell r="C33243"/>
        </row>
        <row r="33244">
          <cell r="A33244"/>
          <cell r="B33244"/>
          <cell r="C33244"/>
        </row>
        <row r="33245">
          <cell r="A33245"/>
          <cell r="B33245"/>
          <cell r="C33245"/>
        </row>
        <row r="33246">
          <cell r="A33246"/>
          <cell r="B33246"/>
          <cell r="C33246"/>
        </row>
        <row r="33247">
          <cell r="A33247"/>
          <cell r="B33247"/>
          <cell r="C33247"/>
        </row>
        <row r="33248">
          <cell r="A33248"/>
          <cell r="B33248"/>
          <cell r="C33248"/>
        </row>
        <row r="33249">
          <cell r="A33249"/>
          <cell r="B33249"/>
          <cell r="C33249"/>
        </row>
        <row r="33250">
          <cell r="A33250"/>
          <cell r="B33250"/>
          <cell r="C33250"/>
        </row>
        <row r="33251">
          <cell r="A33251"/>
          <cell r="B33251"/>
          <cell r="C33251"/>
        </row>
        <row r="33252">
          <cell r="A33252"/>
          <cell r="B33252"/>
          <cell r="C33252"/>
        </row>
        <row r="33253">
          <cell r="A33253"/>
          <cell r="B33253"/>
          <cell r="C33253"/>
        </row>
        <row r="33254">
          <cell r="A33254"/>
          <cell r="B33254"/>
          <cell r="C33254"/>
        </row>
        <row r="33255">
          <cell r="A33255"/>
          <cell r="B33255"/>
          <cell r="C33255"/>
        </row>
        <row r="33256">
          <cell r="A33256"/>
          <cell r="B33256"/>
          <cell r="C33256"/>
        </row>
        <row r="33257">
          <cell r="A33257"/>
          <cell r="B33257"/>
          <cell r="C33257"/>
        </row>
        <row r="33258">
          <cell r="A33258"/>
          <cell r="B33258"/>
          <cell r="C33258"/>
        </row>
        <row r="33259">
          <cell r="A33259"/>
          <cell r="B33259"/>
          <cell r="C33259"/>
        </row>
        <row r="33260">
          <cell r="A33260"/>
          <cell r="B33260"/>
          <cell r="C33260"/>
        </row>
        <row r="33261">
          <cell r="A33261"/>
          <cell r="B33261"/>
          <cell r="C33261"/>
        </row>
        <row r="33262">
          <cell r="A33262"/>
          <cell r="B33262"/>
          <cell r="C33262"/>
        </row>
        <row r="33263">
          <cell r="A33263"/>
          <cell r="B33263"/>
          <cell r="C33263"/>
        </row>
        <row r="33264">
          <cell r="A33264"/>
          <cell r="B33264"/>
          <cell r="C33264"/>
        </row>
        <row r="33265">
          <cell r="A33265"/>
          <cell r="B33265"/>
          <cell r="C33265"/>
        </row>
        <row r="33266">
          <cell r="A33266"/>
          <cell r="B33266"/>
          <cell r="C33266"/>
        </row>
        <row r="33267">
          <cell r="A33267"/>
          <cell r="B33267"/>
          <cell r="C33267"/>
        </row>
        <row r="33268">
          <cell r="A33268"/>
          <cell r="B33268"/>
          <cell r="C33268"/>
        </row>
        <row r="33269">
          <cell r="A33269"/>
          <cell r="B33269"/>
          <cell r="C33269"/>
        </row>
        <row r="33270">
          <cell r="A33270"/>
          <cell r="B33270"/>
          <cell r="C33270"/>
        </row>
        <row r="33271">
          <cell r="A33271"/>
          <cell r="B33271"/>
          <cell r="C33271"/>
        </row>
        <row r="33272">
          <cell r="A33272"/>
          <cell r="B33272"/>
          <cell r="C33272"/>
        </row>
        <row r="33273">
          <cell r="A33273"/>
          <cell r="B33273"/>
          <cell r="C33273"/>
        </row>
        <row r="33274">
          <cell r="A33274"/>
          <cell r="B33274"/>
          <cell r="C33274"/>
        </row>
        <row r="33275">
          <cell r="A33275"/>
          <cell r="B33275"/>
          <cell r="C33275"/>
        </row>
        <row r="33276">
          <cell r="A33276"/>
          <cell r="B33276"/>
          <cell r="C33276"/>
        </row>
        <row r="33277">
          <cell r="A33277"/>
          <cell r="B33277"/>
          <cell r="C33277"/>
        </row>
        <row r="33278">
          <cell r="A33278"/>
          <cell r="B33278"/>
          <cell r="C33278"/>
        </row>
        <row r="33279">
          <cell r="A33279"/>
          <cell r="B33279"/>
          <cell r="C33279"/>
        </row>
        <row r="33280">
          <cell r="A33280"/>
          <cell r="B33280"/>
          <cell r="C33280"/>
        </row>
        <row r="33281">
          <cell r="A33281"/>
          <cell r="B33281"/>
          <cell r="C33281"/>
        </row>
        <row r="33282">
          <cell r="A33282"/>
          <cell r="B33282"/>
          <cell r="C33282"/>
        </row>
        <row r="33283">
          <cell r="A33283"/>
          <cell r="B33283"/>
          <cell r="C33283"/>
        </row>
        <row r="33284">
          <cell r="A33284"/>
          <cell r="B33284"/>
          <cell r="C33284"/>
        </row>
        <row r="33285">
          <cell r="A33285"/>
          <cell r="B33285"/>
          <cell r="C33285"/>
        </row>
        <row r="33286">
          <cell r="A33286"/>
          <cell r="B33286"/>
          <cell r="C33286"/>
        </row>
        <row r="33287">
          <cell r="A33287"/>
          <cell r="B33287"/>
          <cell r="C33287"/>
        </row>
        <row r="33288">
          <cell r="A33288"/>
          <cell r="B33288"/>
          <cell r="C33288"/>
        </row>
        <row r="33289">
          <cell r="A33289"/>
          <cell r="B33289"/>
          <cell r="C33289"/>
        </row>
        <row r="33290">
          <cell r="A33290"/>
          <cell r="B33290"/>
          <cell r="C33290"/>
        </row>
        <row r="33291">
          <cell r="A33291"/>
          <cell r="B33291"/>
          <cell r="C33291"/>
        </row>
        <row r="33292">
          <cell r="A33292"/>
          <cell r="B33292"/>
          <cell r="C33292"/>
        </row>
        <row r="33293">
          <cell r="A33293"/>
          <cell r="B33293"/>
          <cell r="C33293"/>
        </row>
        <row r="33294">
          <cell r="A33294"/>
          <cell r="B33294"/>
          <cell r="C33294"/>
        </row>
        <row r="33295">
          <cell r="A33295"/>
          <cell r="B33295"/>
          <cell r="C33295"/>
        </row>
        <row r="33296">
          <cell r="A33296"/>
          <cell r="B33296"/>
          <cell r="C33296"/>
        </row>
        <row r="33297">
          <cell r="A33297"/>
          <cell r="B33297"/>
          <cell r="C33297"/>
        </row>
        <row r="33298">
          <cell r="A33298"/>
          <cell r="B33298"/>
          <cell r="C33298"/>
        </row>
        <row r="33299">
          <cell r="A33299"/>
          <cell r="B33299"/>
          <cell r="C33299"/>
        </row>
        <row r="33300">
          <cell r="A33300"/>
          <cell r="B33300"/>
          <cell r="C33300"/>
        </row>
        <row r="33301">
          <cell r="A33301"/>
          <cell r="B33301"/>
          <cell r="C33301"/>
        </row>
        <row r="33302">
          <cell r="A33302"/>
          <cell r="B33302"/>
          <cell r="C33302"/>
        </row>
        <row r="33303">
          <cell r="A33303"/>
          <cell r="B33303"/>
          <cell r="C33303"/>
        </row>
        <row r="33304">
          <cell r="A33304"/>
          <cell r="B33304"/>
          <cell r="C33304"/>
        </row>
        <row r="33305">
          <cell r="A33305"/>
          <cell r="B33305"/>
          <cell r="C33305"/>
        </row>
        <row r="33306">
          <cell r="A33306"/>
          <cell r="B33306"/>
          <cell r="C33306"/>
        </row>
        <row r="33307">
          <cell r="A33307"/>
          <cell r="B33307"/>
          <cell r="C33307"/>
        </row>
        <row r="33308">
          <cell r="A33308"/>
          <cell r="B33308"/>
          <cell r="C33308"/>
        </row>
        <row r="33309">
          <cell r="A33309"/>
          <cell r="B33309"/>
          <cell r="C33309"/>
        </row>
        <row r="33310">
          <cell r="A33310"/>
          <cell r="B33310"/>
          <cell r="C33310"/>
        </row>
        <row r="33311">
          <cell r="A33311"/>
          <cell r="B33311"/>
          <cell r="C33311"/>
        </row>
        <row r="33312">
          <cell r="A33312"/>
          <cell r="B33312"/>
          <cell r="C33312"/>
        </row>
        <row r="33313">
          <cell r="A33313"/>
          <cell r="B33313"/>
          <cell r="C33313"/>
        </row>
        <row r="33314">
          <cell r="A33314"/>
          <cell r="B33314"/>
          <cell r="C33314"/>
        </row>
        <row r="33315">
          <cell r="A33315"/>
          <cell r="B33315"/>
          <cell r="C33315"/>
        </row>
        <row r="33316">
          <cell r="A33316"/>
          <cell r="B33316"/>
          <cell r="C33316"/>
        </row>
        <row r="33317">
          <cell r="A33317"/>
          <cell r="B33317"/>
          <cell r="C33317"/>
        </row>
        <row r="33318">
          <cell r="A33318"/>
          <cell r="B33318"/>
          <cell r="C33318"/>
        </row>
        <row r="33319">
          <cell r="A33319"/>
          <cell r="B33319"/>
          <cell r="C33319"/>
        </row>
        <row r="33320">
          <cell r="A33320"/>
          <cell r="B33320"/>
          <cell r="C33320"/>
        </row>
        <row r="33321">
          <cell r="A33321"/>
          <cell r="B33321"/>
          <cell r="C33321"/>
        </row>
        <row r="33322">
          <cell r="A33322"/>
          <cell r="B33322"/>
          <cell r="C33322"/>
        </row>
        <row r="33323">
          <cell r="A33323"/>
          <cell r="B33323"/>
          <cell r="C33323"/>
        </row>
        <row r="33324">
          <cell r="A33324"/>
          <cell r="B33324"/>
          <cell r="C33324"/>
        </row>
        <row r="33325">
          <cell r="A33325"/>
          <cell r="B33325"/>
          <cell r="C33325"/>
        </row>
        <row r="33326">
          <cell r="A33326"/>
          <cell r="B33326"/>
          <cell r="C33326"/>
        </row>
        <row r="33327">
          <cell r="A33327"/>
          <cell r="B33327"/>
          <cell r="C33327"/>
        </row>
        <row r="33328">
          <cell r="A33328"/>
          <cell r="B33328"/>
          <cell r="C33328"/>
        </row>
        <row r="33329">
          <cell r="A33329"/>
          <cell r="B33329"/>
          <cell r="C33329"/>
        </row>
        <row r="33330">
          <cell r="A33330"/>
          <cell r="B33330"/>
          <cell r="C33330"/>
        </row>
        <row r="33331">
          <cell r="A33331"/>
          <cell r="B33331"/>
          <cell r="C33331"/>
        </row>
        <row r="33332">
          <cell r="A33332"/>
          <cell r="B33332"/>
          <cell r="C33332"/>
        </row>
        <row r="33333">
          <cell r="A33333"/>
          <cell r="B33333"/>
          <cell r="C33333"/>
        </row>
        <row r="33334">
          <cell r="A33334"/>
          <cell r="B33334"/>
          <cell r="C33334"/>
        </row>
        <row r="33335">
          <cell r="A33335"/>
          <cell r="B33335"/>
          <cell r="C33335"/>
        </row>
        <row r="33336">
          <cell r="A33336"/>
          <cell r="B33336"/>
          <cell r="C33336"/>
        </row>
        <row r="33337">
          <cell r="A33337"/>
          <cell r="B33337"/>
          <cell r="C33337"/>
        </row>
        <row r="33338">
          <cell r="A33338"/>
          <cell r="B33338"/>
          <cell r="C33338"/>
        </row>
        <row r="33339">
          <cell r="A33339"/>
          <cell r="B33339"/>
          <cell r="C33339"/>
        </row>
        <row r="33340">
          <cell r="A33340"/>
          <cell r="B33340"/>
          <cell r="C33340"/>
        </row>
        <row r="33341">
          <cell r="A33341"/>
          <cell r="B33341"/>
          <cell r="C33341"/>
        </row>
        <row r="33342">
          <cell r="A33342"/>
          <cell r="B33342"/>
          <cell r="C33342"/>
        </row>
        <row r="33343">
          <cell r="A33343"/>
          <cell r="B33343"/>
          <cell r="C33343"/>
        </row>
        <row r="33344">
          <cell r="A33344"/>
          <cell r="B33344"/>
          <cell r="C33344"/>
        </row>
        <row r="33345">
          <cell r="A33345"/>
          <cell r="B33345"/>
          <cell r="C33345"/>
        </row>
        <row r="33346">
          <cell r="A33346"/>
          <cell r="B33346"/>
          <cell r="C33346"/>
        </row>
        <row r="33347">
          <cell r="A33347"/>
          <cell r="B33347"/>
          <cell r="C33347"/>
        </row>
        <row r="33348">
          <cell r="A33348"/>
          <cell r="B33348"/>
          <cell r="C33348"/>
        </row>
        <row r="33349">
          <cell r="A33349"/>
          <cell r="B33349"/>
          <cell r="C33349"/>
        </row>
        <row r="33350">
          <cell r="A33350"/>
          <cell r="B33350"/>
          <cell r="C33350"/>
        </row>
        <row r="33351">
          <cell r="A33351"/>
          <cell r="B33351"/>
          <cell r="C33351"/>
        </row>
        <row r="33352">
          <cell r="A33352"/>
          <cell r="B33352"/>
          <cell r="C33352"/>
        </row>
        <row r="33353">
          <cell r="A33353"/>
          <cell r="B33353"/>
          <cell r="C33353"/>
        </row>
        <row r="33354">
          <cell r="A33354"/>
          <cell r="B33354"/>
          <cell r="C33354"/>
        </row>
        <row r="33355">
          <cell r="A33355"/>
          <cell r="B33355"/>
          <cell r="C33355"/>
        </row>
        <row r="33356">
          <cell r="A33356"/>
          <cell r="B33356"/>
          <cell r="C33356"/>
        </row>
        <row r="33357">
          <cell r="A33357"/>
          <cell r="B33357"/>
          <cell r="C33357"/>
        </row>
        <row r="33358">
          <cell r="A33358"/>
          <cell r="B33358"/>
          <cell r="C33358"/>
        </row>
        <row r="33359">
          <cell r="A33359"/>
          <cell r="B33359"/>
          <cell r="C33359"/>
        </row>
        <row r="33360">
          <cell r="A33360"/>
          <cell r="B33360"/>
          <cell r="C33360"/>
        </row>
        <row r="33361">
          <cell r="A33361"/>
          <cell r="B33361"/>
          <cell r="C33361"/>
        </row>
        <row r="33362">
          <cell r="A33362"/>
          <cell r="B33362"/>
          <cell r="C33362"/>
        </row>
        <row r="33363">
          <cell r="A33363"/>
          <cell r="B33363"/>
          <cell r="C33363"/>
        </row>
        <row r="33364">
          <cell r="A33364"/>
          <cell r="B33364"/>
          <cell r="C33364"/>
        </row>
        <row r="33365">
          <cell r="A33365"/>
          <cell r="B33365"/>
          <cell r="C33365"/>
        </row>
        <row r="33366">
          <cell r="A33366"/>
          <cell r="B33366"/>
          <cell r="C33366"/>
        </row>
        <row r="33367">
          <cell r="A33367"/>
          <cell r="B33367"/>
          <cell r="C33367"/>
        </row>
        <row r="33368">
          <cell r="A33368"/>
          <cell r="B33368"/>
          <cell r="C33368"/>
        </row>
        <row r="33369">
          <cell r="A33369"/>
          <cell r="B33369"/>
          <cell r="C33369"/>
        </row>
        <row r="33370">
          <cell r="A33370"/>
          <cell r="B33370"/>
          <cell r="C33370"/>
        </row>
        <row r="33371">
          <cell r="A33371"/>
          <cell r="B33371"/>
          <cell r="C33371"/>
        </row>
        <row r="33372">
          <cell r="A33372"/>
          <cell r="B33372"/>
          <cell r="C33372"/>
        </row>
        <row r="33373">
          <cell r="A33373"/>
          <cell r="B33373"/>
          <cell r="C33373"/>
        </row>
        <row r="33374">
          <cell r="A33374"/>
          <cell r="B33374"/>
          <cell r="C33374"/>
        </row>
        <row r="33375">
          <cell r="A33375"/>
          <cell r="B33375"/>
          <cell r="C33375"/>
        </row>
        <row r="33376">
          <cell r="A33376"/>
          <cell r="B33376"/>
          <cell r="C33376"/>
        </row>
        <row r="33377">
          <cell r="A33377"/>
          <cell r="B33377"/>
          <cell r="C33377"/>
        </row>
        <row r="33378">
          <cell r="A33378"/>
          <cell r="B33378"/>
          <cell r="C33378"/>
        </row>
        <row r="33379">
          <cell r="A33379"/>
          <cell r="B33379"/>
          <cell r="C33379"/>
        </row>
        <row r="33380">
          <cell r="A33380"/>
          <cell r="B33380"/>
          <cell r="C33380"/>
        </row>
        <row r="33381">
          <cell r="A33381"/>
          <cell r="B33381"/>
          <cell r="C33381"/>
        </row>
        <row r="33382">
          <cell r="A33382"/>
          <cell r="B33382"/>
          <cell r="C33382"/>
        </row>
        <row r="33383">
          <cell r="A33383"/>
          <cell r="B33383"/>
          <cell r="C33383"/>
        </row>
        <row r="33384">
          <cell r="A33384"/>
          <cell r="B33384"/>
          <cell r="C33384"/>
        </row>
        <row r="33385">
          <cell r="A33385"/>
          <cell r="B33385"/>
          <cell r="C33385"/>
        </row>
        <row r="33386">
          <cell r="A33386"/>
          <cell r="B33386"/>
          <cell r="C33386"/>
        </row>
        <row r="33387">
          <cell r="A33387"/>
          <cell r="B33387"/>
          <cell r="C33387"/>
        </row>
        <row r="33388">
          <cell r="A33388"/>
          <cell r="B33388"/>
          <cell r="C33388"/>
        </row>
        <row r="33389">
          <cell r="A33389"/>
          <cell r="B33389"/>
          <cell r="C33389"/>
        </row>
        <row r="33390">
          <cell r="A33390"/>
          <cell r="B33390"/>
          <cell r="C33390"/>
        </row>
        <row r="33391">
          <cell r="A33391"/>
          <cell r="B33391"/>
          <cell r="C33391"/>
        </row>
        <row r="33392">
          <cell r="A33392"/>
          <cell r="B33392"/>
          <cell r="C33392"/>
        </row>
        <row r="33393">
          <cell r="A33393"/>
          <cell r="B33393"/>
          <cell r="C33393"/>
        </row>
        <row r="33394">
          <cell r="A33394"/>
          <cell r="B33394"/>
          <cell r="C33394"/>
        </row>
        <row r="33395">
          <cell r="A33395"/>
          <cell r="B33395"/>
          <cell r="C33395"/>
        </row>
        <row r="33396">
          <cell r="A33396"/>
          <cell r="B33396"/>
          <cell r="C33396"/>
        </row>
        <row r="33397">
          <cell r="A33397"/>
          <cell r="B33397"/>
          <cell r="C33397"/>
        </row>
        <row r="33398">
          <cell r="A33398"/>
          <cell r="B33398"/>
          <cell r="C33398"/>
        </row>
        <row r="33399">
          <cell r="A33399"/>
          <cell r="B33399"/>
          <cell r="C33399"/>
        </row>
        <row r="33400">
          <cell r="A33400"/>
          <cell r="B33400"/>
          <cell r="C33400"/>
        </row>
        <row r="33401">
          <cell r="A33401"/>
          <cell r="B33401"/>
          <cell r="C33401"/>
        </row>
        <row r="33402">
          <cell r="A33402"/>
          <cell r="B33402"/>
          <cell r="C33402"/>
        </row>
        <row r="33403">
          <cell r="A33403"/>
          <cell r="B33403"/>
          <cell r="C33403"/>
        </row>
        <row r="33404">
          <cell r="A33404"/>
          <cell r="B33404"/>
          <cell r="C33404"/>
        </row>
        <row r="33405">
          <cell r="A33405"/>
          <cell r="B33405"/>
          <cell r="C33405"/>
        </row>
        <row r="33406">
          <cell r="A33406"/>
          <cell r="B33406"/>
          <cell r="C33406"/>
        </row>
        <row r="33407">
          <cell r="A33407"/>
          <cell r="B33407"/>
          <cell r="C33407"/>
        </row>
        <row r="33408">
          <cell r="A33408"/>
          <cell r="B33408"/>
          <cell r="C33408"/>
        </row>
        <row r="33409">
          <cell r="A33409"/>
          <cell r="B33409"/>
          <cell r="C33409"/>
        </row>
        <row r="33410">
          <cell r="A33410"/>
          <cell r="B33410"/>
          <cell r="C33410"/>
        </row>
        <row r="33411">
          <cell r="A33411"/>
          <cell r="B33411"/>
          <cell r="C33411"/>
        </row>
        <row r="33412">
          <cell r="A33412"/>
          <cell r="B33412"/>
          <cell r="C33412"/>
        </row>
        <row r="33413">
          <cell r="A33413"/>
          <cell r="B33413"/>
          <cell r="C33413"/>
        </row>
        <row r="33414">
          <cell r="A33414"/>
          <cell r="B33414"/>
          <cell r="C33414"/>
        </row>
        <row r="33415">
          <cell r="A33415"/>
          <cell r="B33415"/>
          <cell r="C33415"/>
        </row>
        <row r="33416">
          <cell r="A33416"/>
          <cell r="B33416"/>
          <cell r="C33416"/>
        </row>
        <row r="33417">
          <cell r="A33417"/>
          <cell r="B33417"/>
          <cell r="C33417"/>
        </row>
        <row r="33418">
          <cell r="A33418"/>
          <cell r="B33418"/>
          <cell r="C33418"/>
        </row>
        <row r="33419">
          <cell r="A33419"/>
          <cell r="B33419"/>
          <cell r="C33419"/>
        </row>
        <row r="33420">
          <cell r="A33420"/>
          <cell r="B33420"/>
          <cell r="C33420"/>
        </row>
        <row r="33421">
          <cell r="A33421"/>
          <cell r="B33421"/>
          <cell r="C33421"/>
        </row>
        <row r="33422">
          <cell r="A33422"/>
          <cell r="B33422"/>
          <cell r="C33422"/>
        </row>
        <row r="33423">
          <cell r="A33423"/>
          <cell r="B33423"/>
          <cell r="C33423"/>
        </row>
        <row r="33424">
          <cell r="A33424"/>
          <cell r="B33424"/>
          <cell r="C33424"/>
        </row>
        <row r="33425">
          <cell r="A33425"/>
          <cell r="B33425"/>
          <cell r="C33425"/>
        </row>
        <row r="33426">
          <cell r="A33426"/>
          <cell r="B33426"/>
          <cell r="C33426"/>
        </row>
        <row r="33427">
          <cell r="A33427"/>
          <cell r="B33427"/>
          <cell r="C33427"/>
        </row>
        <row r="33428">
          <cell r="A33428"/>
          <cell r="B33428"/>
          <cell r="C33428"/>
        </row>
        <row r="33429">
          <cell r="A33429"/>
          <cell r="B33429"/>
          <cell r="C33429"/>
        </row>
        <row r="33430">
          <cell r="A33430"/>
          <cell r="B33430"/>
          <cell r="C33430"/>
        </row>
        <row r="33431">
          <cell r="A33431"/>
          <cell r="B33431"/>
          <cell r="C33431"/>
        </row>
        <row r="33432">
          <cell r="A33432"/>
          <cell r="B33432"/>
          <cell r="C33432"/>
        </row>
        <row r="33433">
          <cell r="A33433"/>
          <cell r="B33433"/>
          <cell r="C33433"/>
        </row>
        <row r="33434">
          <cell r="A33434"/>
          <cell r="B33434"/>
          <cell r="C33434"/>
        </row>
        <row r="33435">
          <cell r="A33435"/>
          <cell r="B33435"/>
          <cell r="C33435"/>
        </row>
        <row r="33436">
          <cell r="A33436"/>
          <cell r="B33436"/>
          <cell r="C33436"/>
        </row>
        <row r="33437">
          <cell r="A33437"/>
          <cell r="B33437"/>
          <cell r="C33437"/>
        </row>
        <row r="33438">
          <cell r="A33438"/>
          <cell r="B33438"/>
          <cell r="C33438"/>
        </row>
        <row r="33439">
          <cell r="A33439"/>
          <cell r="B33439"/>
          <cell r="C33439"/>
        </row>
        <row r="33440">
          <cell r="A33440"/>
          <cell r="B33440"/>
          <cell r="C33440"/>
        </row>
        <row r="33441">
          <cell r="A33441"/>
          <cell r="B33441"/>
          <cell r="C33441"/>
        </row>
        <row r="33442">
          <cell r="A33442"/>
          <cell r="B33442"/>
          <cell r="C33442"/>
        </row>
        <row r="33443">
          <cell r="A33443"/>
          <cell r="B33443"/>
          <cell r="C33443"/>
        </row>
        <row r="33444">
          <cell r="A33444"/>
          <cell r="B33444"/>
          <cell r="C33444"/>
        </row>
        <row r="33445">
          <cell r="A33445"/>
          <cell r="B33445"/>
          <cell r="C33445"/>
        </row>
        <row r="33446">
          <cell r="A33446"/>
          <cell r="B33446"/>
          <cell r="C33446"/>
        </row>
        <row r="33447">
          <cell r="A33447"/>
          <cell r="B33447"/>
          <cell r="C33447"/>
        </row>
        <row r="33448">
          <cell r="A33448"/>
          <cell r="B33448"/>
          <cell r="C33448"/>
        </row>
        <row r="33449">
          <cell r="A33449"/>
          <cell r="B33449"/>
          <cell r="C33449"/>
        </row>
        <row r="33450">
          <cell r="A33450"/>
          <cell r="B33450"/>
          <cell r="C33450"/>
        </row>
        <row r="33451">
          <cell r="A33451"/>
          <cell r="B33451"/>
          <cell r="C33451"/>
        </row>
        <row r="33452">
          <cell r="A33452"/>
          <cell r="B33452"/>
          <cell r="C33452"/>
        </row>
        <row r="33453">
          <cell r="A33453"/>
          <cell r="B33453"/>
          <cell r="C33453"/>
        </row>
        <row r="33454">
          <cell r="A33454"/>
          <cell r="B33454"/>
          <cell r="C33454"/>
        </row>
        <row r="33455">
          <cell r="A33455"/>
          <cell r="B33455"/>
          <cell r="C33455"/>
        </row>
        <row r="33456">
          <cell r="A33456"/>
          <cell r="B33456"/>
          <cell r="C33456"/>
        </row>
        <row r="33457">
          <cell r="A33457"/>
          <cell r="B33457"/>
          <cell r="C33457"/>
        </row>
        <row r="33458">
          <cell r="A33458"/>
          <cell r="B33458"/>
          <cell r="C33458"/>
        </row>
        <row r="33459">
          <cell r="A33459"/>
          <cell r="B33459"/>
          <cell r="C33459"/>
        </row>
        <row r="33460">
          <cell r="A33460"/>
          <cell r="B33460"/>
          <cell r="C33460"/>
        </row>
        <row r="33461">
          <cell r="A33461"/>
          <cell r="B33461"/>
          <cell r="C33461"/>
        </row>
        <row r="33462">
          <cell r="A33462"/>
          <cell r="B33462"/>
          <cell r="C33462"/>
        </row>
        <row r="33463">
          <cell r="A33463"/>
          <cell r="B33463"/>
          <cell r="C33463"/>
        </row>
        <row r="33464">
          <cell r="A33464"/>
          <cell r="B33464"/>
          <cell r="C33464"/>
        </row>
        <row r="33465">
          <cell r="A33465"/>
          <cell r="B33465"/>
          <cell r="C33465"/>
        </row>
        <row r="33466">
          <cell r="A33466"/>
          <cell r="B33466"/>
          <cell r="C33466"/>
        </row>
        <row r="33467">
          <cell r="A33467"/>
          <cell r="B33467"/>
          <cell r="C33467"/>
        </row>
        <row r="33468">
          <cell r="A33468"/>
          <cell r="B33468"/>
          <cell r="C33468"/>
        </row>
        <row r="33469">
          <cell r="A33469"/>
          <cell r="B33469"/>
          <cell r="C33469"/>
        </row>
        <row r="33470">
          <cell r="A33470"/>
          <cell r="B33470"/>
          <cell r="C33470"/>
        </row>
        <row r="33471">
          <cell r="A33471"/>
          <cell r="B33471"/>
          <cell r="C33471"/>
        </row>
        <row r="33472">
          <cell r="A33472"/>
          <cell r="B33472"/>
          <cell r="C33472"/>
        </row>
        <row r="33473">
          <cell r="A33473"/>
          <cell r="B33473"/>
          <cell r="C33473"/>
        </row>
        <row r="33474">
          <cell r="A33474"/>
          <cell r="B33474"/>
          <cell r="C33474"/>
        </row>
        <row r="33475">
          <cell r="A33475"/>
          <cell r="B33475"/>
          <cell r="C33475"/>
        </row>
        <row r="33476">
          <cell r="A33476"/>
          <cell r="B33476"/>
          <cell r="C33476"/>
        </row>
        <row r="33477">
          <cell r="A33477"/>
          <cell r="B33477"/>
          <cell r="C33477"/>
        </row>
        <row r="33478">
          <cell r="A33478"/>
          <cell r="B33478"/>
          <cell r="C33478"/>
        </row>
        <row r="33479">
          <cell r="A33479"/>
          <cell r="B33479"/>
          <cell r="C33479"/>
        </row>
        <row r="33480">
          <cell r="A33480"/>
          <cell r="B33480"/>
          <cell r="C33480"/>
        </row>
        <row r="33481">
          <cell r="A33481"/>
          <cell r="B33481"/>
          <cell r="C33481"/>
        </row>
        <row r="33482">
          <cell r="A33482"/>
          <cell r="B33482"/>
          <cell r="C33482"/>
        </row>
        <row r="33483">
          <cell r="A33483"/>
          <cell r="B33483"/>
          <cell r="C33483"/>
        </row>
        <row r="33484">
          <cell r="A33484"/>
          <cell r="B33484"/>
          <cell r="C33484"/>
        </row>
        <row r="33485">
          <cell r="A33485"/>
          <cell r="B33485"/>
          <cell r="C33485"/>
        </row>
        <row r="33486">
          <cell r="A33486"/>
          <cell r="B33486"/>
          <cell r="C33486"/>
        </row>
        <row r="33487">
          <cell r="A33487"/>
          <cell r="B33487"/>
          <cell r="C33487"/>
        </row>
        <row r="33488">
          <cell r="A33488"/>
          <cell r="B33488"/>
          <cell r="C33488"/>
        </row>
        <row r="33489">
          <cell r="A33489"/>
          <cell r="B33489"/>
          <cell r="C33489"/>
        </row>
        <row r="33490">
          <cell r="A33490"/>
          <cell r="B33490"/>
          <cell r="C33490"/>
        </row>
        <row r="33491">
          <cell r="A33491"/>
          <cell r="B33491"/>
          <cell r="C33491"/>
        </row>
        <row r="33492">
          <cell r="A33492"/>
          <cell r="B33492"/>
          <cell r="C33492"/>
        </row>
        <row r="33493">
          <cell r="A33493"/>
          <cell r="B33493"/>
          <cell r="C33493"/>
        </row>
        <row r="33494">
          <cell r="A33494"/>
          <cell r="B33494"/>
          <cell r="C33494"/>
        </row>
        <row r="33495">
          <cell r="A33495"/>
          <cell r="B33495"/>
          <cell r="C33495"/>
        </row>
        <row r="33496">
          <cell r="A33496"/>
          <cell r="B33496"/>
          <cell r="C33496"/>
        </row>
        <row r="33497">
          <cell r="A33497"/>
          <cell r="B33497"/>
          <cell r="C33497"/>
        </row>
        <row r="33498">
          <cell r="A33498"/>
          <cell r="B33498"/>
          <cell r="C33498"/>
        </row>
        <row r="33499">
          <cell r="A33499"/>
          <cell r="B33499"/>
          <cell r="C33499"/>
        </row>
        <row r="33500">
          <cell r="A33500"/>
          <cell r="B33500"/>
          <cell r="C33500"/>
        </row>
        <row r="33501">
          <cell r="A33501"/>
          <cell r="B33501"/>
          <cell r="C33501"/>
        </row>
        <row r="33502">
          <cell r="A33502"/>
          <cell r="B33502"/>
          <cell r="C33502"/>
        </row>
        <row r="33503">
          <cell r="A33503"/>
          <cell r="B33503"/>
          <cell r="C33503"/>
        </row>
        <row r="33504">
          <cell r="A33504"/>
          <cell r="B33504"/>
          <cell r="C33504"/>
        </row>
        <row r="33505">
          <cell r="A33505"/>
          <cell r="B33505"/>
          <cell r="C33505"/>
        </row>
        <row r="33506">
          <cell r="A33506"/>
          <cell r="B33506"/>
          <cell r="C33506"/>
        </row>
        <row r="33507">
          <cell r="A33507"/>
          <cell r="B33507"/>
          <cell r="C33507"/>
        </row>
        <row r="33508">
          <cell r="A33508"/>
          <cell r="B33508"/>
          <cell r="C33508"/>
        </row>
        <row r="33509">
          <cell r="A33509"/>
          <cell r="B33509"/>
          <cell r="C33509"/>
        </row>
        <row r="33510">
          <cell r="A33510"/>
          <cell r="B33510"/>
          <cell r="C33510"/>
        </row>
        <row r="33511">
          <cell r="A33511"/>
          <cell r="B33511"/>
          <cell r="C33511"/>
        </row>
        <row r="33512">
          <cell r="A33512"/>
          <cell r="B33512"/>
          <cell r="C33512"/>
        </row>
        <row r="33513">
          <cell r="A33513"/>
          <cell r="B33513"/>
          <cell r="C33513"/>
        </row>
        <row r="33514">
          <cell r="A33514"/>
          <cell r="B33514"/>
          <cell r="C33514"/>
        </row>
        <row r="33515">
          <cell r="A33515"/>
          <cell r="B33515"/>
          <cell r="C33515"/>
        </row>
        <row r="33516">
          <cell r="A33516"/>
          <cell r="B33516"/>
          <cell r="C33516"/>
        </row>
        <row r="33517">
          <cell r="A33517"/>
          <cell r="B33517"/>
          <cell r="C33517"/>
        </row>
        <row r="33518">
          <cell r="A33518"/>
          <cell r="B33518"/>
          <cell r="C33518"/>
        </row>
        <row r="33519">
          <cell r="A33519"/>
          <cell r="B33519"/>
          <cell r="C33519"/>
        </row>
        <row r="33520">
          <cell r="A33520"/>
          <cell r="B33520"/>
          <cell r="C33520"/>
        </row>
        <row r="33521">
          <cell r="A33521"/>
          <cell r="B33521"/>
          <cell r="C33521"/>
        </row>
        <row r="33522">
          <cell r="A33522"/>
          <cell r="B33522"/>
          <cell r="C33522"/>
        </row>
        <row r="33523">
          <cell r="A33523"/>
          <cell r="B33523"/>
          <cell r="C33523"/>
        </row>
        <row r="33524">
          <cell r="A33524"/>
          <cell r="B33524"/>
          <cell r="C33524"/>
        </row>
        <row r="33525">
          <cell r="A33525"/>
          <cell r="B33525"/>
          <cell r="C33525"/>
        </row>
        <row r="33526">
          <cell r="A33526"/>
          <cell r="B33526"/>
          <cell r="C33526"/>
        </row>
        <row r="33527">
          <cell r="A33527"/>
          <cell r="B33527"/>
          <cell r="C33527"/>
        </row>
        <row r="33528">
          <cell r="A33528"/>
          <cell r="B33528"/>
          <cell r="C33528"/>
        </row>
        <row r="33529">
          <cell r="A33529"/>
          <cell r="B33529"/>
          <cell r="C33529"/>
        </row>
        <row r="33530">
          <cell r="A33530"/>
          <cell r="B33530"/>
          <cell r="C33530"/>
        </row>
        <row r="33531">
          <cell r="A33531"/>
          <cell r="B33531"/>
          <cell r="C33531"/>
        </row>
        <row r="33532">
          <cell r="A33532"/>
          <cell r="B33532"/>
          <cell r="C33532"/>
        </row>
        <row r="33533">
          <cell r="A33533"/>
          <cell r="B33533"/>
          <cell r="C33533"/>
        </row>
        <row r="33534">
          <cell r="A33534"/>
          <cell r="B33534"/>
          <cell r="C33534"/>
        </row>
        <row r="33535">
          <cell r="A33535"/>
          <cell r="B33535"/>
          <cell r="C33535"/>
        </row>
        <row r="33536">
          <cell r="A33536"/>
          <cell r="B33536"/>
          <cell r="C33536"/>
        </row>
        <row r="33537">
          <cell r="A33537"/>
          <cell r="B33537"/>
          <cell r="C33537"/>
        </row>
        <row r="33538">
          <cell r="A33538"/>
          <cell r="B33538"/>
          <cell r="C33538"/>
        </row>
        <row r="33539">
          <cell r="A33539"/>
          <cell r="B33539"/>
          <cell r="C33539"/>
        </row>
        <row r="33540">
          <cell r="A33540"/>
          <cell r="B33540"/>
          <cell r="C33540"/>
        </row>
        <row r="33541">
          <cell r="A33541"/>
          <cell r="B33541"/>
          <cell r="C33541"/>
        </row>
        <row r="33542">
          <cell r="A33542"/>
          <cell r="B33542"/>
          <cell r="C33542"/>
        </row>
        <row r="33543">
          <cell r="A33543"/>
          <cell r="B33543"/>
          <cell r="C33543"/>
        </row>
        <row r="33544">
          <cell r="A33544"/>
          <cell r="B33544"/>
          <cell r="C33544"/>
        </row>
        <row r="33545">
          <cell r="A33545"/>
          <cell r="B33545"/>
          <cell r="C33545"/>
        </row>
        <row r="33546">
          <cell r="A33546"/>
          <cell r="B33546"/>
          <cell r="C33546"/>
        </row>
        <row r="33547">
          <cell r="A33547"/>
          <cell r="B33547"/>
          <cell r="C33547"/>
        </row>
        <row r="33548">
          <cell r="A33548"/>
          <cell r="B33548"/>
          <cell r="C33548"/>
        </row>
        <row r="33549">
          <cell r="A33549"/>
          <cell r="B33549"/>
          <cell r="C33549"/>
        </row>
        <row r="33550">
          <cell r="A33550"/>
          <cell r="B33550"/>
          <cell r="C33550"/>
        </row>
        <row r="33551">
          <cell r="A33551"/>
          <cell r="B33551"/>
          <cell r="C33551"/>
        </row>
        <row r="33552">
          <cell r="A33552"/>
          <cell r="B33552"/>
          <cell r="C33552"/>
        </row>
        <row r="33553">
          <cell r="A33553"/>
          <cell r="B33553"/>
          <cell r="C33553"/>
        </row>
        <row r="33554">
          <cell r="A33554"/>
          <cell r="B33554"/>
          <cell r="C33554"/>
        </row>
        <row r="33555">
          <cell r="A33555"/>
          <cell r="B33555"/>
          <cell r="C33555"/>
        </row>
        <row r="33556">
          <cell r="A33556"/>
          <cell r="B33556"/>
          <cell r="C33556"/>
        </row>
        <row r="33557">
          <cell r="A33557"/>
          <cell r="B33557"/>
          <cell r="C33557"/>
        </row>
        <row r="33558">
          <cell r="A33558"/>
          <cell r="B33558"/>
          <cell r="C33558"/>
        </row>
        <row r="33559">
          <cell r="A33559"/>
          <cell r="B33559"/>
          <cell r="C33559"/>
        </row>
        <row r="33560">
          <cell r="A33560"/>
          <cell r="B33560"/>
          <cell r="C33560"/>
        </row>
        <row r="33561">
          <cell r="A33561"/>
          <cell r="B33561"/>
          <cell r="C33561"/>
        </row>
        <row r="33562">
          <cell r="A33562"/>
          <cell r="B33562"/>
          <cell r="C33562"/>
        </row>
        <row r="33563">
          <cell r="A33563"/>
          <cell r="B33563"/>
          <cell r="C33563"/>
        </row>
        <row r="33564">
          <cell r="A33564"/>
          <cell r="B33564"/>
          <cell r="C33564"/>
        </row>
        <row r="33565">
          <cell r="A33565"/>
          <cell r="B33565"/>
          <cell r="C33565"/>
        </row>
        <row r="33566">
          <cell r="A33566"/>
          <cell r="B33566"/>
          <cell r="C33566"/>
        </row>
        <row r="33567">
          <cell r="A33567"/>
          <cell r="B33567"/>
          <cell r="C33567"/>
        </row>
        <row r="33568">
          <cell r="A33568"/>
          <cell r="B33568"/>
          <cell r="C33568"/>
        </row>
        <row r="33569">
          <cell r="A33569"/>
          <cell r="B33569"/>
          <cell r="C33569"/>
        </row>
        <row r="33570">
          <cell r="A33570"/>
          <cell r="B33570"/>
          <cell r="C33570"/>
        </row>
        <row r="33571">
          <cell r="A33571"/>
          <cell r="B33571"/>
          <cell r="C33571"/>
        </row>
        <row r="33572">
          <cell r="A33572"/>
          <cell r="B33572"/>
          <cell r="C33572"/>
        </row>
        <row r="33573">
          <cell r="A33573"/>
          <cell r="B33573"/>
          <cell r="C33573"/>
        </row>
        <row r="33574">
          <cell r="A33574"/>
          <cell r="B33574"/>
          <cell r="C33574"/>
        </row>
        <row r="33575">
          <cell r="A33575"/>
          <cell r="B33575"/>
          <cell r="C33575"/>
        </row>
        <row r="33576">
          <cell r="A33576"/>
          <cell r="B33576"/>
          <cell r="C33576"/>
        </row>
        <row r="33577">
          <cell r="A33577"/>
          <cell r="B33577"/>
          <cell r="C33577"/>
        </row>
        <row r="33578">
          <cell r="A33578"/>
          <cell r="B33578"/>
          <cell r="C33578"/>
        </row>
        <row r="33579">
          <cell r="A33579"/>
          <cell r="B33579"/>
          <cell r="C33579"/>
        </row>
        <row r="33580">
          <cell r="A33580"/>
          <cell r="B33580"/>
          <cell r="C33580"/>
        </row>
        <row r="33581">
          <cell r="A33581"/>
          <cell r="B33581"/>
          <cell r="C33581"/>
        </row>
        <row r="33582">
          <cell r="A33582"/>
          <cell r="B33582"/>
          <cell r="C33582"/>
        </row>
        <row r="33583">
          <cell r="A33583"/>
          <cell r="B33583"/>
          <cell r="C33583"/>
        </row>
        <row r="33584">
          <cell r="A33584"/>
          <cell r="B33584"/>
          <cell r="C33584"/>
        </row>
        <row r="33585">
          <cell r="A33585"/>
          <cell r="B33585"/>
          <cell r="C33585"/>
        </row>
        <row r="33586">
          <cell r="A33586"/>
          <cell r="B33586"/>
          <cell r="C33586"/>
        </row>
        <row r="33587">
          <cell r="A33587"/>
          <cell r="B33587"/>
          <cell r="C33587"/>
        </row>
        <row r="33588">
          <cell r="A33588"/>
          <cell r="B33588"/>
          <cell r="C33588"/>
        </row>
        <row r="33589">
          <cell r="A33589"/>
          <cell r="B33589"/>
          <cell r="C33589"/>
        </row>
        <row r="33590">
          <cell r="A33590"/>
          <cell r="B33590"/>
          <cell r="C33590"/>
        </row>
        <row r="33591">
          <cell r="A33591"/>
          <cell r="B33591"/>
          <cell r="C33591"/>
        </row>
        <row r="33592">
          <cell r="A33592"/>
          <cell r="B33592"/>
          <cell r="C33592"/>
        </row>
        <row r="33593">
          <cell r="A33593"/>
          <cell r="B33593"/>
          <cell r="C33593"/>
        </row>
        <row r="33594">
          <cell r="A33594"/>
          <cell r="B33594"/>
          <cell r="C33594"/>
        </row>
        <row r="33595">
          <cell r="A33595"/>
          <cell r="B33595"/>
          <cell r="C33595"/>
        </row>
        <row r="33596">
          <cell r="A33596"/>
          <cell r="B33596"/>
          <cell r="C33596"/>
        </row>
        <row r="33597">
          <cell r="A33597"/>
          <cell r="B33597"/>
          <cell r="C33597"/>
        </row>
        <row r="33598">
          <cell r="A33598"/>
          <cell r="B33598"/>
          <cell r="C33598"/>
        </row>
        <row r="33599">
          <cell r="A33599"/>
          <cell r="B33599"/>
          <cell r="C33599"/>
        </row>
        <row r="33600">
          <cell r="A33600"/>
          <cell r="B33600"/>
          <cell r="C33600"/>
        </row>
        <row r="33601">
          <cell r="A33601"/>
          <cell r="B33601"/>
          <cell r="C33601"/>
        </row>
        <row r="33602">
          <cell r="A33602"/>
          <cell r="B33602"/>
          <cell r="C33602"/>
        </row>
        <row r="33603">
          <cell r="A33603"/>
          <cell r="B33603"/>
          <cell r="C33603"/>
        </row>
        <row r="33604">
          <cell r="A33604"/>
          <cell r="B33604"/>
          <cell r="C33604"/>
        </row>
        <row r="33605">
          <cell r="A33605"/>
          <cell r="B33605"/>
          <cell r="C33605"/>
        </row>
        <row r="33606">
          <cell r="A33606"/>
          <cell r="B33606"/>
          <cell r="C33606"/>
        </row>
        <row r="33607">
          <cell r="A33607"/>
          <cell r="B33607"/>
          <cell r="C33607"/>
        </row>
        <row r="33608">
          <cell r="A33608"/>
          <cell r="B33608"/>
          <cell r="C33608"/>
        </row>
        <row r="33609">
          <cell r="A33609"/>
          <cell r="B33609"/>
          <cell r="C33609"/>
        </row>
        <row r="33610">
          <cell r="A33610"/>
          <cell r="B33610"/>
          <cell r="C33610"/>
        </row>
        <row r="33611">
          <cell r="A33611"/>
          <cell r="B33611"/>
          <cell r="C33611"/>
        </row>
        <row r="33612">
          <cell r="A33612"/>
          <cell r="B33612"/>
          <cell r="C33612"/>
        </row>
        <row r="33613">
          <cell r="A33613"/>
          <cell r="B33613"/>
          <cell r="C33613"/>
        </row>
        <row r="33614">
          <cell r="A33614"/>
          <cell r="B33614"/>
          <cell r="C33614"/>
        </row>
        <row r="33615">
          <cell r="A33615"/>
          <cell r="B33615"/>
          <cell r="C33615"/>
        </row>
        <row r="33616">
          <cell r="A33616"/>
          <cell r="B33616"/>
          <cell r="C33616"/>
        </row>
        <row r="33617">
          <cell r="A33617"/>
          <cell r="B33617"/>
          <cell r="C33617"/>
        </row>
        <row r="33618">
          <cell r="A33618"/>
          <cell r="B33618"/>
          <cell r="C33618"/>
        </row>
        <row r="33619">
          <cell r="A33619"/>
          <cell r="B33619"/>
          <cell r="C33619"/>
        </row>
        <row r="33620">
          <cell r="A33620"/>
          <cell r="B33620"/>
          <cell r="C33620"/>
        </row>
        <row r="33621">
          <cell r="A33621"/>
          <cell r="B33621"/>
          <cell r="C33621"/>
        </row>
        <row r="33622">
          <cell r="A33622"/>
          <cell r="B33622"/>
          <cell r="C33622"/>
        </row>
        <row r="33623">
          <cell r="A33623"/>
          <cell r="B33623"/>
          <cell r="C33623"/>
        </row>
        <row r="33624">
          <cell r="A33624"/>
          <cell r="B33624"/>
          <cell r="C33624"/>
        </row>
        <row r="33625">
          <cell r="A33625"/>
          <cell r="B33625"/>
          <cell r="C33625"/>
        </row>
        <row r="33626">
          <cell r="A33626"/>
          <cell r="B33626"/>
          <cell r="C33626"/>
        </row>
        <row r="33627">
          <cell r="A33627"/>
          <cell r="B33627"/>
          <cell r="C33627"/>
        </row>
        <row r="33628">
          <cell r="A33628"/>
          <cell r="B33628"/>
          <cell r="C33628"/>
        </row>
        <row r="33629">
          <cell r="A33629"/>
          <cell r="B33629"/>
          <cell r="C33629"/>
        </row>
        <row r="33630">
          <cell r="A33630"/>
          <cell r="B33630"/>
          <cell r="C33630"/>
        </row>
        <row r="33631">
          <cell r="A33631"/>
          <cell r="B33631"/>
          <cell r="C33631"/>
        </row>
        <row r="33632">
          <cell r="A33632"/>
          <cell r="B33632"/>
          <cell r="C33632"/>
        </row>
        <row r="33633">
          <cell r="A33633"/>
          <cell r="B33633"/>
          <cell r="C33633"/>
        </row>
        <row r="33634">
          <cell r="A33634"/>
          <cell r="B33634"/>
          <cell r="C33634"/>
        </row>
        <row r="33635">
          <cell r="A33635"/>
          <cell r="B33635"/>
          <cell r="C33635"/>
        </row>
        <row r="33636">
          <cell r="A33636"/>
          <cell r="B33636"/>
          <cell r="C33636"/>
        </row>
        <row r="33637">
          <cell r="A33637"/>
          <cell r="B33637"/>
          <cell r="C33637"/>
        </row>
        <row r="33638">
          <cell r="A33638"/>
          <cell r="B33638"/>
          <cell r="C33638"/>
        </row>
        <row r="33639">
          <cell r="A33639"/>
          <cell r="B33639"/>
          <cell r="C33639"/>
        </row>
        <row r="33640">
          <cell r="A33640"/>
          <cell r="B33640"/>
          <cell r="C33640"/>
        </row>
        <row r="33641">
          <cell r="A33641"/>
          <cell r="B33641"/>
          <cell r="C33641"/>
        </row>
        <row r="33642">
          <cell r="A33642"/>
          <cell r="B33642"/>
          <cell r="C33642"/>
        </row>
        <row r="33643">
          <cell r="A33643"/>
          <cell r="B33643"/>
          <cell r="C33643"/>
        </row>
        <row r="33644">
          <cell r="A33644"/>
          <cell r="B33644"/>
          <cell r="C33644"/>
        </row>
        <row r="33645">
          <cell r="A33645"/>
          <cell r="B33645"/>
          <cell r="C33645"/>
        </row>
        <row r="33646">
          <cell r="A33646"/>
          <cell r="B33646"/>
          <cell r="C33646"/>
        </row>
        <row r="33647">
          <cell r="A33647"/>
          <cell r="B33647"/>
          <cell r="C33647"/>
        </row>
        <row r="33648">
          <cell r="A33648"/>
          <cell r="B33648"/>
          <cell r="C33648"/>
        </row>
        <row r="33649">
          <cell r="A33649"/>
          <cell r="B33649"/>
          <cell r="C33649"/>
        </row>
        <row r="33650">
          <cell r="A33650"/>
          <cell r="B33650"/>
          <cell r="C33650"/>
        </row>
        <row r="33651">
          <cell r="A33651"/>
          <cell r="B33651"/>
          <cell r="C33651"/>
        </row>
        <row r="33652">
          <cell r="A33652"/>
          <cell r="B33652"/>
          <cell r="C33652"/>
        </row>
        <row r="33653">
          <cell r="A33653"/>
          <cell r="B33653"/>
          <cell r="C33653"/>
        </row>
        <row r="33654">
          <cell r="A33654"/>
          <cell r="B33654"/>
          <cell r="C33654"/>
        </row>
        <row r="33655">
          <cell r="A33655"/>
          <cell r="B33655"/>
          <cell r="C33655"/>
        </row>
        <row r="33656">
          <cell r="A33656"/>
          <cell r="B33656"/>
          <cell r="C33656"/>
        </row>
        <row r="33657">
          <cell r="A33657"/>
          <cell r="B33657"/>
          <cell r="C33657"/>
        </row>
        <row r="33658">
          <cell r="A33658"/>
          <cell r="B33658"/>
          <cell r="C33658"/>
        </row>
        <row r="33659">
          <cell r="A33659"/>
          <cell r="B33659"/>
          <cell r="C33659"/>
        </row>
        <row r="33660">
          <cell r="A33660"/>
          <cell r="B33660"/>
          <cell r="C33660"/>
        </row>
        <row r="33661">
          <cell r="A33661"/>
          <cell r="B33661"/>
          <cell r="C33661"/>
        </row>
        <row r="33662">
          <cell r="A33662"/>
          <cell r="B33662"/>
          <cell r="C33662"/>
        </row>
        <row r="33663">
          <cell r="A33663"/>
          <cell r="B33663"/>
          <cell r="C33663"/>
        </row>
        <row r="33664">
          <cell r="A33664"/>
          <cell r="B33664"/>
          <cell r="C33664"/>
        </row>
        <row r="33665">
          <cell r="A33665"/>
          <cell r="B33665"/>
          <cell r="C33665"/>
        </row>
        <row r="33666">
          <cell r="A33666"/>
          <cell r="B33666"/>
          <cell r="C33666"/>
        </row>
        <row r="33667">
          <cell r="A33667"/>
          <cell r="B33667"/>
          <cell r="C33667"/>
        </row>
        <row r="33668">
          <cell r="A33668"/>
          <cell r="B33668"/>
          <cell r="C33668"/>
        </row>
        <row r="33669">
          <cell r="A33669"/>
          <cell r="B33669"/>
          <cell r="C33669"/>
        </row>
        <row r="33670">
          <cell r="A33670"/>
          <cell r="B33670"/>
          <cell r="C33670"/>
        </row>
        <row r="33671">
          <cell r="A33671"/>
          <cell r="B33671"/>
          <cell r="C33671"/>
        </row>
        <row r="33672">
          <cell r="A33672"/>
          <cell r="B33672"/>
          <cell r="C33672"/>
        </row>
        <row r="33673">
          <cell r="A33673"/>
          <cell r="B33673"/>
          <cell r="C33673"/>
        </row>
        <row r="33674">
          <cell r="A33674"/>
          <cell r="B33674"/>
          <cell r="C33674"/>
        </row>
        <row r="33675">
          <cell r="A33675"/>
          <cell r="B33675"/>
          <cell r="C33675"/>
        </row>
        <row r="33676">
          <cell r="A33676"/>
          <cell r="B33676"/>
          <cell r="C33676"/>
        </row>
        <row r="33677">
          <cell r="A33677"/>
          <cell r="B33677"/>
          <cell r="C33677"/>
        </row>
        <row r="33678">
          <cell r="A33678"/>
          <cell r="B33678"/>
          <cell r="C33678"/>
        </row>
        <row r="33679">
          <cell r="A33679"/>
          <cell r="B33679"/>
          <cell r="C33679"/>
        </row>
        <row r="33680">
          <cell r="A33680"/>
          <cell r="B33680"/>
          <cell r="C33680"/>
        </row>
        <row r="33681">
          <cell r="A33681"/>
          <cell r="B33681"/>
          <cell r="C33681"/>
        </row>
        <row r="33682">
          <cell r="A33682"/>
          <cell r="B33682"/>
          <cell r="C33682"/>
        </row>
        <row r="33683">
          <cell r="A33683"/>
          <cell r="B33683"/>
          <cell r="C33683"/>
        </row>
        <row r="33684">
          <cell r="A33684"/>
          <cell r="B33684"/>
          <cell r="C33684"/>
        </row>
        <row r="33685">
          <cell r="A33685"/>
          <cell r="B33685"/>
          <cell r="C33685"/>
        </row>
        <row r="33686">
          <cell r="A33686"/>
          <cell r="B33686"/>
          <cell r="C33686"/>
        </row>
        <row r="33687">
          <cell r="A33687"/>
          <cell r="B33687"/>
          <cell r="C33687"/>
        </row>
        <row r="33688">
          <cell r="A33688"/>
          <cell r="B33688"/>
          <cell r="C33688"/>
        </row>
        <row r="33689">
          <cell r="A33689"/>
          <cell r="B33689"/>
          <cell r="C33689"/>
        </row>
        <row r="33690">
          <cell r="A33690"/>
          <cell r="B33690"/>
          <cell r="C33690"/>
        </row>
        <row r="33691">
          <cell r="A33691"/>
          <cell r="B33691"/>
          <cell r="C33691"/>
        </row>
        <row r="33692">
          <cell r="A33692"/>
          <cell r="B33692"/>
          <cell r="C33692"/>
        </row>
        <row r="33693">
          <cell r="A33693"/>
          <cell r="B33693"/>
          <cell r="C33693"/>
        </row>
        <row r="33694">
          <cell r="A33694"/>
          <cell r="B33694"/>
          <cell r="C33694"/>
        </row>
        <row r="33695">
          <cell r="A33695"/>
          <cell r="B33695"/>
          <cell r="C33695"/>
        </row>
        <row r="33696">
          <cell r="A33696"/>
          <cell r="B33696"/>
          <cell r="C33696"/>
        </row>
        <row r="33697">
          <cell r="A33697"/>
          <cell r="B33697"/>
          <cell r="C33697"/>
        </row>
        <row r="33698">
          <cell r="A33698"/>
          <cell r="B33698"/>
          <cell r="C33698"/>
        </row>
        <row r="33699">
          <cell r="A33699"/>
          <cell r="B33699"/>
          <cell r="C33699"/>
        </row>
        <row r="33700">
          <cell r="A33700"/>
          <cell r="B33700"/>
          <cell r="C33700"/>
        </row>
        <row r="33701">
          <cell r="A33701"/>
          <cell r="B33701"/>
          <cell r="C33701"/>
        </row>
        <row r="33702">
          <cell r="A33702"/>
          <cell r="B33702"/>
          <cell r="C33702"/>
        </row>
        <row r="33703">
          <cell r="A33703"/>
          <cell r="B33703"/>
          <cell r="C33703"/>
        </row>
        <row r="33704">
          <cell r="A33704"/>
          <cell r="B33704"/>
          <cell r="C33704"/>
        </row>
        <row r="33705">
          <cell r="A33705"/>
          <cell r="B33705"/>
          <cell r="C33705"/>
        </row>
        <row r="33706">
          <cell r="A33706"/>
          <cell r="B33706"/>
          <cell r="C33706"/>
        </row>
        <row r="33707">
          <cell r="A33707"/>
          <cell r="B33707"/>
          <cell r="C33707"/>
        </row>
        <row r="33708">
          <cell r="A33708"/>
          <cell r="B33708"/>
          <cell r="C33708"/>
        </row>
        <row r="33709">
          <cell r="A33709"/>
          <cell r="B33709"/>
          <cell r="C33709"/>
        </row>
        <row r="33710">
          <cell r="A33710"/>
          <cell r="B33710"/>
          <cell r="C33710"/>
        </row>
        <row r="33711">
          <cell r="A33711"/>
          <cell r="B33711"/>
          <cell r="C33711"/>
        </row>
        <row r="33712">
          <cell r="A33712"/>
          <cell r="B33712"/>
          <cell r="C33712"/>
        </row>
        <row r="33713">
          <cell r="A33713"/>
          <cell r="B33713"/>
          <cell r="C33713"/>
        </row>
        <row r="33714">
          <cell r="A33714"/>
          <cell r="B33714"/>
          <cell r="C33714"/>
        </row>
        <row r="33715">
          <cell r="A33715"/>
          <cell r="B33715"/>
          <cell r="C33715"/>
        </row>
        <row r="33716">
          <cell r="A33716"/>
          <cell r="B33716"/>
          <cell r="C33716"/>
        </row>
        <row r="33717">
          <cell r="A33717"/>
          <cell r="B33717"/>
          <cell r="C33717"/>
        </row>
        <row r="33718">
          <cell r="A33718"/>
          <cell r="B33718"/>
          <cell r="C33718"/>
        </row>
        <row r="33719">
          <cell r="A33719"/>
          <cell r="B33719"/>
          <cell r="C33719"/>
        </row>
        <row r="33720">
          <cell r="A33720"/>
          <cell r="B33720"/>
          <cell r="C33720"/>
        </row>
        <row r="33721">
          <cell r="A33721"/>
          <cell r="B33721"/>
          <cell r="C33721"/>
        </row>
        <row r="33722">
          <cell r="A33722"/>
          <cell r="B33722"/>
          <cell r="C33722"/>
        </row>
        <row r="33723">
          <cell r="A33723"/>
          <cell r="B33723"/>
          <cell r="C33723"/>
        </row>
        <row r="33724">
          <cell r="A33724"/>
          <cell r="B33724"/>
          <cell r="C33724"/>
        </row>
        <row r="33725">
          <cell r="A33725"/>
          <cell r="B33725"/>
          <cell r="C33725"/>
        </row>
        <row r="33726">
          <cell r="A33726"/>
          <cell r="B33726"/>
          <cell r="C33726"/>
        </row>
        <row r="33727">
          <cell r="A33727"/>
          <cell r="B33727"/>
          <cell r="C33727"/>
        </row>
        <row r="33728">
          <cell r="A33728"/>
          <cell r="B33728"/>
          <cell r="C33728"/>
        </row>
        <row r="33729">
          <cell r="A33729"/>
          <cell r="B33729"/>
          <cell r="C33729"/>
        </row>
        <row r="33730">
          <cell r="A33730"/>
          <cell r="B33730"/>
          <cell r="C33730"/>
        </row>
        <row r="33731">
          <cell r="A33731"/>
          <cell r="B33731"/>
          <cell r="C33731"/>
        </row>
        <row r="33732">
          <cell r="A33732"/>
          <cell r="B33732"/>
          <cell r="C33732"/>
        </row>
        <row r="33733">
          <cell r="A33733"/>
          <cell r="B33733"/>
          <cell r="C33733"/>
        </row>
        <row r="33734">
          <cell r="A33734"/>
          <cell r="B33734"/>
          <cell r="C33734"/>
        </row>
        <row r="33735">
          <cell r="A33735"/>
          <cell r="B33735"/>
          <cell r="C33735"/>
        </row>
        <row r="33736">
          <cell r="A33736"/>
          <cell r="B33736"/>
          <cell r="C33736"/>
        </row>
        <row r="33737">
          <cell r="A33737"/>
          <cell r="B33737"/>
          <cell r="C33737"/>
        </row>
        <row r="33738">
          <cell r="A33738"/>
          <cell r="B33738"/>
          <cell r="C33738"/>
        </row>
        <row r="33739">
          <cell r="A33739"/>
          <cell r="B33739"/>
          <cell r="C33739"/>
        </row>
        <row r="33740">
          <cell r="A33740"/>
          <cell r="B33740"/>
          <cell r="C33740"/>
        </row>
        <row r="33741">
          <cell r="A33741"/>
          <cell r="B33741"/>
          <cell r="C33741"/>
        </row>
        <row r="33742">
          <cell r="A33742"/>
          <cell r="B33742"/>
          <cell r="C33742"/>
        </row>
        <row r="33743">
          <cell r="A33743"/>
          <cell r="B33743"/>
          <cell r="C33743"/>
        </row>
        <row r="33744">
          <cell r="A33744"/>
          <cell r="B33744"/>
          <cell r="C33744"/>
        </row>
        <row r="33745">
          <cell r="A33745"/>
          <cell r="B33745"/>
          <cell r="C33745"/>
        </row>
        <row r="33746">
          <cell r="A33746"/>
          <cell r="B33746"/>
          <cell r="C33746"/>
        </row>
        <row r="33747">
          <cell r="A33747"/>
          <cell r="B33747"/>
          <cell r="C33747"/>
        </row>
        <row r="33748">
          <cell r="A33748"/>
          <cell r="B33748"/>
          <cell r="C33748"/>
        </row>
        <row r="33749">
          <cell r="A33749"/>
          <cell r="B33749"/>
          <cell r="C33749"/>
        </row>
        <row r="33750">
          <cell r="A33750"/>
          <cell r="B33750"/>
          <cell r="C33750"/>
        </row>
        <row r="33751">
          <cell r="A33751"/>
          <cell r="B33751"/>
          <cell r="C33751"/>
        </row>
        <row r="33752">
          <cell r="A33752"/>
          <cell r="B33752"/>
          <cell r="C33752"/>
        </row>
        <row r="33753">
          <cell r="A33753"/>
          <cell r="B33753"/>
          <cell r="C33753"/>
        </row>
        <row r="33754">
          <cell r="A33754"/>
          <cell r="B33754"/>
          <cell r="C33754"/>
        </row>
        <row r="33755">
          <cell r="A33755"/>
          <cell r="B33755"/>
          <cell r="C33755"/>
        </row>
        <row r="33756">
          <cell r="A33756"/>
          <cell r="B33756"/>
          <cell r="C33756"/>
        </row>
        <row r="33757">
          <cell r="A33757"/>
          <cell r="B33757"/>
          <cell r="C33757"/>
        </row>
        <row r="33758">
          <cell r="A33758"/>
          <cell r="B33758"/>
          <cell r="C33758"/>
        </row>
        <row r="33759">
          <cell r="A33759"/>
          <cell r="B33759"/>
          <cell r="C33759"/>
        </row>
        <row r="33760">
          <cell r="A33760"/>
          <cell r="B33760"/>
          <cell r="C33760"/>
        </row>
        <row r="33761">
          <cell r="A33761"/>
          <cell r="B33761"/>
          <cell r="C33761"/>
        </row>
        <row r="33762">
          <cell r="A33762"/>
          <cell r="B33762"/>
          <cell r="C33762"/>
        </row>
        <row r="33763">
          <cell r="A33763"/>
          <cell r="B33763"/>
          <cell r="C33763"/>
        </row>
        <row r="33764">
          <cell r="A33764"/>
          <cell r="B33764"/>
          <cell r="C33764"/>
        </row>
        <row r="33765">
          <cell r="A33765"/>
          <cell r="B33765"/>
          <cell r="C33765"/>
        </row>
        <row r="33766">
          <cell r="A33766"/>
          <cell r="B33766"/>
          <cell r="C33766"/>
        </row>
        <row r="33767">
          <cell r="A33767"/>
          <cell r="B33767"/>
          <cell r="C33767"/>
        </row>
        <row r="33768">
          <cell r="A33768"/>
          <cell r="B33768"/>
          <cell r="C33768"/>
        </row>
        <row r="33769">
          <cell r="A33769"/>
          <cell r="B33769"/>
          <cell r="C33769"/>
        </row>
        <row r="33770">
          <cell r="A33770"/>
          <cell r="B33770"/>
          <cell r="C33770"/>
        </row>
        <row r="33771">
          <cell r="A33771"/>
          <cell r="B33771"/>
          <cell r="C33771"/>
        </row>
        <row r="33772">
          <cell r="A33772"/>
          <cell r="B33772"/>
          <cell r="C33772"/>
        </row>
        <row r="33773">
          <cell r="A33773"/>
          <cell r="B33773"/>
          <cell r="C33773"/>
        </row>
        <row r="33774">
          <cell r="A33774"/>
          <cell r="B33774"/>
          <cell r="C33774"/>
        </row>
        <row r="33775">
          <cell r="A33775"/>
          <cell r="B33775"/>
          <cell r="C33775"/>
        </row>
        <row r="33776">
          <cell r="A33776"/>
          <cell r="B33776"/>
          <cell r="C33776"/>
        </row>
        <row r="33777">
          <cell r="A33777"/>
          <cell r="B33777"/>
          <cell r="C33777"/>
        </row>
        <row r="33778">
          <cell r="A33778"/>
          <cell r="B33778"/>
          <cell r="C33778"/>
        </row>
        <row r="33779">
          <cell r="A33779"/>
          <cell r="B33779"/>
          <cell r="C33779"/>
        </row>
        <row r="33780">
          <cell r="A33780"/>
          <cell r="B33780"/>
          <cell r="C33780"/>
        </row>
        <row r="33781">
          <cell r="A33781"/>
          <cell r="B33781"/>
          <cell r="C33781"/>
        </row>
        <row r="33782">
          <cell r="A33782"/>
          <cell r="B33782"/>
          <cell r="C33782"/>
        </row>
        <row r="33783">
          <cell r="A33783"/>
          <cell r="B33783"/>
          <cell r="C33783"/>
        </row>
        <row r="33784">
          <cell r="A33784"/>
          <cell r="B33784"/>
          <cell r="C33784"/>
        </row>
        <row r="33785">
          <cell r="A33785"/>
          <cell r="B33785"/>
          <cell r="C33785"/>
        </row>
        <row r="33786">
          <cell r="A33786"/>
          <cell r="B33786"/>
          <cell r="C33786"/>
        </row>
        <row r="33787">
          <cell r="A33787"/>
          <cell r="B33787"/>
          <cell r="C33787"/>
        </row>
        <row r="33788">
          <cell r="A33788"/>
          <cell r="B33788"/>
          <cell r="C33788"/>
        </row>
        <row r="33789">
          <cell r="A33789"/>
          <cell r="B33789"/>
          <cell r="C33789"/>
        </row>
        <row r="33790">
          <cell r="A33790"/>
          <cell r="B33790"/>
          <cell r="C33790"/>
        </row>
        <row r="33791">
          <cell r="A33791"/>
          <cell r="B33791"/>
          <cell r="C33791"/>
        </row>
        <row r="33792">
          <cell r="A33792"/>
          <cell r="B33792"/>
          <cell r="C33792"/>
        </row>
        <row r="33793">
          <cell r="A33793"/>
          <cell r="B33793"/>
          <cell r="C33793"/>
        </row>
        <row r="33794">
          <cell r="A33794"/>
          <cell r="B33794"/>
          <cell r="C33794"/>
        </row>
        <row r="33795">
          <cell r="A33795"/>
          <cell r="B33795"/>
          <cell r="C33795"/>
        </row>
        <row r="33796">
          <cell r="A33796"/>
          <cell r="B33796"/>
          <cell r="C33796"/>
        </row>
        <row r="33797">
          <cell r="A33797"/>
          <cell r="B33797"/>
          <cell r="C33797"/>
        </row>
        <row r="33798">
          <cell r="A33798"/>
          <cell r="B33798"/>
          <cell r="C33798"/>
        </row>
        <row r="33799">
          <cell r="A33799"/>
          <cell r="B33799"/>
          <cell r="C33799"/>
        </row>
        <row r="33800">
          <cell r="A33800"/>
          <cell r="B33800"/>
          <cell r="C33800"/>
        </row>
        <row r="33801">
          <cell r="A33801"/>
          <cell r="B33801"/>
          <cell r="C33801"/>
        </row>
        <row r="33802">
          <cell r="A33802"/>
          <cell r="B33802"/>
          <cell r="C33802"/>
        </row>
        <row r="33803">
          <cell r="A33803"/>
          <cell r="B33803"/>
          <cell r="C33803"/>
        </row>
        <row r="33804">
          <cell r="A33804"/>
          <cell r="B33804"/>
          <cell r="C33804"/>
        </row>
        <row r="33805">
          <cell r="A33805"/>
          <cell r="B33805"/>
          <cell r="C33805"/>
        </row>
        <row r="33806">
          <cell r="A33806"/>
          <cell r="B33806"/>
          <cell r="C33806"/>
        </row>
        <row r="33807">
          <cell r="A33807"/>
          <cell r="B33807"/>
          <cell r="C33807"/>
        </row>
        <row r="33808">
          <cell r="A33808"/>
          <cell r="B33808"/>
          <cell r="C33808"/>
        </row>
        <row r="33809">
          <cell r="A33809"/>
          <cell r="B33809"/>
          <cell r="C33809"/>
        </row>
        <row r="33810">
          <cell r="A33810"/>
          <cell r="B33810"/>
          <cell r="C33810"/>
        </row>
        <row r="33811">
          <cell r="A33811"/>
          <cell r="B33811"/>
          <cell r="C33811"/>
        </row>
        <row r="33812">
          <cell r="A33812"/>
          <cell r="B33812"/>
          <cell r="C33812"/>
        </row>
        <row r="33813">
          <cell r="A33813"/>
          <cell r="B33813"/>
          <cell r="C33813"/>
        </row>
        <row r="33814">
          <cell r="A33814"/>
          <cell r="B33814"/>
          <cell r="C33814"/>
        </row>
        <row r="33815">
          <cell r="A33815"/>
          <cell r="B33815"/>
          <cell r="C33815"/>
        </row>
        <row r="33816">
          <cell r="A33816"/>
          <cell r="B33816"/>
          <cell r="C33816"/>
        </row>
        <row r="33817">
          <cell r="A33817"/>
          <cell r="B33817"/>
          <cell r="C33817"/>
        </row>
        <row r="33818">
          <cell r="A33818"/>
          <cell r="B33818"/>
          <cell r="C33818"/>
        </row>
        <row r="33819">
          <cell r="A33819"/>
          <cell r="B33819"/>
          <cell r="C33819"/>
        </row>
        <row r="33820">
          <cell r="A33820"/>
          <cell r="B33820"/>
          <cell r="C33820"/>
        </row>
        <row r="33821">
          <cell r="A33821"/>
          <cell r="B33821"/>
          <cell r="C33821"/>
        </row>
        <row r="33822">
          <cell r="A33822"/>
          <cell r="B33822"/>
          <cell r="C33822"/>
        </row>
        <row r="33823">
          <cell r="A33823"/>
          <cell r="B33823"/>
          <cell r="C33823"/>
        </row>
        <row r="33824">
          <cell r="A33824"/>
          <cell r="B33824"/>
          <cell r="C33824"/>
        </row>
        <row r="33825">
          <cell r="A33825"/>
          <cell r="B33825"/>
          <cell r="C33825"/>
        </row>
        <row r="33826">
          <cell r="A33826"/>
          <cell r="B33826"/>
          <cell r="C33826"/>
        </row>
        <row r="33827">
          <cell r="A33827"/>
          <cell r="B33827"/>
          <cell r="C33827"/>
        </row>
        <row r="33828">
          <cell r="A33828"/>
          <cell r="B33828"/>
          <cell r="C33828"/>
        </row>
        <row r="33829">
          <cell r="A33829"/>
          <cell r="B33829"/>
          <cell r="C33829"/>
        </row>
        <row r="33830">
          <cell r="A33830"/>
          <cell r="B33830"/>
          <cell r="C33830"/>
        </row>
        <row r="33831">
          <cell r="A33831"/>
          <cell r="B33831"/>
          <cell r="C33831"/>
        </row>
        <row r="33832">
          <cell r="A33832"/>
          <cell r="B33832"/>
          <cell r="C33832"/>
        </row>
        <row r="33833">
          <cell r="A33833"/>
          <cell r="B33833"/>
          <cell r="C33833"/>
        </row>
        <row r="33834">
          <cell r="A33834"/>
          <cell r="B33834"/>
          <cell r="C33834"/>
        </row>
        <row r="33835">
          <cell r="A33835"/>
          <cell r="B33835"/>
          <cell r="C33835"/>
        </row>
        <row r="33836">
          <cell r="A33836"/>
          <cell r="B33836"/>
          <cell r="C33836"/>
        </row>
        <row r="33837">
          <cell r="A33837"/>
          <cell r="B33837"/>
          <cell r="C33837"/>
        </row>
        <row r="33838">
          <cell r="A33838"/>
          <cell r="B33838"/>
          <cell r="C33838"/>
        </row>
        <row r="33839">
          <cell r="A33839"/>
          <cell r="B33839"/>
          <cell r="C33839"/>
        </row>
        <row r="33840">
          <cell r="A33840"/>
          <cell r="B33840"/>
          <cell r="C33840"/>
        </row>
        <row r="33841">
          <cell r="A33841"/>
          <cell r="B33841"/>
          <cell r="C33841"/>
        </row>
        <row r="33842">
          <cell r="A33842"/>
          <cell r="B33842"/>
          <cell r="C33842"/>
        </row>
        <row r="33843">
          <cell r="A33843"/>
          <cell r="B33843"/>
          <cell r="C33843"/>
        </row>
        <row r="33844">
          <cell r="A33844"/>
          <cell r="B33844"/>
          <cell r="C33844"/>
        </row>
        <row r="33845">
          <cell r="A33845"/>
          <cell r="B33845"/>
          <cell r="C33845"/>
        </row>
        <row r="33846">
          <cell r="A33846"/>
          <cell r="B33846"/>
          <cell r="C33846"/>
        </row>
        <row r="33847">
          <cell r="A33847"/>
          <cell r="B33847"/>
          <cell r="C33847"/>
        </row>
        <row r="33848">
          <cell r="A33848"/>
          <cell r="B33848"/>
          <cell r="C33848"/>
        </row>
        <row r="33849">
          <cell r="A33849"/>
          <cell r="B33849"/>
          <cell r="C33849"/>
        </row>
        <row r="33850">
          <cell r="A33850"/>
          <cell r="B33850"/>
          <cell r="C33850"/>
        </row>
        <row r="33851">
          <cell r="A33851"/>
          <cell r="B33851"/>
          <cell r="C33851"/>
        </row>
        <row r="33852">
          <cell r="A33852"/>
          <cell r="B33852"/>
          <cell r="C33852"/>
        </row>
        <row r="33853">
          <cell r="A33853"/>
          <cell r="B33853"/>
          <cell r="C33853"/>
        </row>
        <row r="33854">
          <cell r="A33854"/>
          <cell r="B33854"/>
          <cell r="C33854"/>
        </row>
        <row r="33855">
          <cell r="A33855"/>
          <cell r="B33855"/>
          <cell r="C33855"/>
        </row>
        <row r="33856">
          <cell r="A33856"/>
          <cell r="B33856"/>
          <cell r="C33856"/>
        </row>
        <row r="33857">
          <cell r="A33857"/>
          <cell r="B33857"/>
          <cell r="C33857"/>
        </row>
        <row r="33858">
          <cell r="A33858"/>
          <cell r="B33858"/>
          <cell r="C33858"/>
        </row>
        <row r="33859">
          <cell r="A33859"/>
          <cell r="B33859"/>
          <cell r="C33859"/>
        </row>
        <row r="33860">
          <cell r="A33860"/>
          <cell r="B33860"/>
          <cell r="C33860"/>
        </row>
        <row r="33861">
          <cell r="A33861"/>
          <cell r="B33861"/>
          <cell r="C33861"/>
        </row>
        <row r="33862">
          <cell r="A33862"/>
          <cell r="B33862"/>
          <cell r="C33862"/>
        </row>
        <row r="33863">
          <cell r="A33863"/>
          <cell r="B33863"/>
          <cell r="C33863"/>
        </row>
        <row r="33864">
          <cell r="A33864"/>
          <cell r="B33864"/>
          <cell r="C33864"/>
        </row>
        <row r="33865">
          <cell r="A33865"/>
          <cell r="B33865"/>
          <cell r="C33865"/>
        </row>
        <row r="33866">
          <cell r="A33866"/>
          <cell r="B33866"/>
          <cell r="C33866"/>
        </row>
        <row r="33867">
          <cell r="A33867"/>
          <cell r="B33867"/>
          <cell r="C33867"/>
        </row>
        <row r="33868">
          <cell r="A33868"/>
          <cell r="B33868"/>
          <cell r="C33868"/>
        </row>
        <row r="33869">
          <cell r="A33869"/>
          <cell r="B33869"/>
          <cell r="C33869"/>
        </row>
        <row r="33870">
          <cell r="A33870"/>
          <cell r="B33870"/>
          <cell r="C33870"/>
        </row>
        <row r="33871">
          <cell r="A33871"/>
          <cell r="B33871"/>
          <cell r="C33871"/>
        </row>
        <row r="33872">
          <cell r="A33872"/>
          <cell r="B33872"/>
          <cell r="C33872"/>
        </row>
        <row r="33873">
          <cell r="A33873"/>
          <cell r="B33873"/>
          <cell r="C33873"/>
        </row>
        <row r="33874">
          <cell r="A33874"/>
          <cell r="B33874"/>
          <cell r="C33874"/>
        </row>
        <row r="33875">
          <cell r="A33875"/>
          <cell r="B33875"/>
          <cell r="C33875"/>
        </row>
        <row r="33876">
          <cell r="A33876"/>
          <cell r="B33876"/>
          <cell r="C33876"/>
        </row>
        <row r="33877">
          <cell r="A33877"/>
          <cell r="B33877"/>
          <cell r="C33877"/>
        </row>
        <row r="33878">
          <cell r="A33878"/>
          <cell r="B33878"/>
          <cell r="C33878"/>
        </row>
        <row r="33879">
          <cell r="A33879"/>
          <cell r="B33879"/>
          <cell r="C33879"/>
        </row>
        <row r="33880">
          <cell r="A33880"/>
          <cell r="B33880"/>
          <cell r="C33880"/>
        </row>
        <row r="33881">
          <cell r="A33881"/>
          <cell r="B33881"/>
          <cell r="C33881"/>
        </row>
        <row r="33882">
          <cell r="A33882"/>
          <cell r="B33882"/>
          <cell r="C33882"/>
        </row>
        <row r="33883">
          <cell r="A33883"/>
          <cell r="B33883"/>
          <cell r="C33883"/>
        </row>
        <row r="33884">
          <cell r="A33884"/>
          <cell r="B33884"/>
          <cell r="C33884"/>
        </row>
        <row r="33885">
          <cell r="A33885"/>
          <cell r="B33885"/>
          <cell r="C33885"/>
        </row>
        <row r="33886">
          <cell r="A33886"/>
          <cell r="B33886"/>
          <cell r="C33886"/>
        </row>
        <row r="33887">
          <cell r="A33887"/>
          <cell r="B33887"/>
          <cell r="C33887"/>
        </row>
        <row r="33888">
          <cell r="A33888"/>
          <cell r="B33888"/>
          <cell r="C33888"/>
        </row>
        <row r="33889">
          <cell r="A33889"/>
          <cell r="B33889"/>
          <cell r="C33889"/>
        </row>
        <row r="33890">
          <cell r="A33890"/>
          <cell r="B33890"/>
          <cell r="C33890"/>
        </row>
        <row r="33891">
          <cell r="A33891"/>
          <cell r="B33891"/>
          <cell r="C33891"/>
        </row>
        <row r="33892">
          <cell r="A33892"/>
          <cell r="B33892"/>
          <cell r="C33892"/>
        </row>
        <row r="33893">
          <cell r="A33893"/>
          <cell r="B33893"/>
          <cell r="C33893"/>
        </row>
        <row r="33894">
          <cell r="A33894"/>
          <cell r="B33894"/>
          <cell r="C33894"/>
        </row>
        <row r="33895">
          <cell r="A33895"/>
          <cell r="B33895"/>
          <cell r="C33895"/>
        </row>
        <row r="33896">
          <cell r="A33896"/>
          <cell r="B33896"/>
          <cell r="C33896"/>
        </row>
        <row r="33897">
          <cell r="A33897"/>
          <cell r="B33897"/>
          <cell r="C33897"/>
        </row>
        <row r="33898">
          <cell r="A33898"/>
          <cell r="B33898"/>
          <cell r="C33898"/>
        </row>
        <row r="33899">
          <cell r="A33899"/>
          <cell r="B33899"/>
          <cell r="C33899"/>
        </row>
        <row r="33900">
          <cell r="A33900"/>
          <cell r="B33900"/>
          <cell r="C33900"/>
        </row>
        <row r="33901">
          <cell r="A33901"/>
          <cell r="B33901"/>
          <cell r="C33901"/>
        </row>
        <row r="33902">
          <cell r="A33902"/>
          <cell r="B33902"/>
          <cell r="C33902"/>
        </row>
        <row r="33903">
          <cell r="A33903"/>
          <cell r="B33903"/>
          <cell r="C33903"/>
        </row>
        <row r="33904">
          <cell r="A33904"/>
          <cell r="B33904"/>
          <cell r="C33904"/>
        </row>
        <row r="33905">
          <cell r="A33905"/>
          <cell r="B33905"/>
          <cell r="C33905"/>
        </row>
        <row r="33906">
          <cell r="A33906"/>
          <cell r="B33906"/>
          <cell r="C33906"/>
        </row>
        <row r="33907">
          <cell r="A33907"/>
          <cell r="B33907"/>
          <cell r="C33907"/>
        </row>
        <row r="33908">
          <cell r="A33908"/>
          <cell r="B33908"/>
          <cell r="C33908"/>
        </row>
        <row r="33909">
          <cell r="A33909"/>
          <cell r="B33909"/>
          <cell r="C33909"/>
        </row>
        <row r="33910">
          <cell r="A33910"/>
          <cell r="B33910"/>
          <cell r="C33910"/>
        </row>
        <row r="33911">
          <cell r="A33911"/>
          <cell r="B33911"/>
          <cell r="C33911"/>
        </row>
        <row r="33912">
          <cell r="A33912"/>
          <cell r="B33912"/>
          <cell r="C33912"/>
        </row>
        <row r="33913">
          <cell r="A33913"/>
          <cell r="B33913"/>
          <cell r="C33913"/>
        </row>
        <row r="33914">
          <cell r="A33914"/>
          <cell r="B33914"/>
          <cell r="C33914"/>
        </row>
        <row r="33915">
          <cell r="A33915"/>
          <cell r="B33915"/>
          <cell r="C33915"/>
        </row>
        <row r="33916">
          <cell r="A33916"/>
          <cell r="B33916"/>
          <cell r="C33916"/>
        </row>
        <row r="33917">
          <cell r="A33917"/>
          <cell r="B33917"/>
          <cell r="C33917"/>
        </row>
        <row r="33918">
          <cell r="A33918"/>
          <cell r="B33918"/>
          <cell r="C33918"/>
        </row>
        <row r="33919">
          <cell r="A33919"/>
          <cell r="B33919"/>
          <cell r="C33919"/>
        </row>
        <row r="33920">
          <cell r="A33920"/>
          <cell r="B33920"/>
          <cell r="C33920"/>
        </row>
        <row r="33921">
          <cell r="A33921"/>
          <cell r="B33921"/>
          <cell r="C33921"/>
        </row>
        <row r="33922">
          <cell r="A33922"/>
          <cell r="B33922"/>
          <cell r="C33922"/>
        </row>
        <row r="33923">
          <cell r="A33923"/>
          <cell r="B33923"/>
          <cell r="C33923"/>
        </row>
        <row r="33924">
          <cell r="A33924"/>
          <cell r="B33924"/>
          <cell r="C33924"/>
        </row>
        <row r="33925">
          <cell r="A33925"/>
          <cell r="B33925"/>
          <cell r="C33925"/>
        </row>
        <row r="33926">
          <cell r="A33926"/>
          <cell r="B33926"/>
          <cell r="C33926"/>
        </row>
        <row r="33927">
          <cell r="A33927"/>
          <cell r="B33927"/>
          <cell r="C33927"/>
        </row>
        <row r="33928">
          <cell r="A33928"/>
          <cell r="B33928"/>
          <cell r="C33928"/>
        </row>
        <row r="33929">
          <cell r="A33929"/>
          <cell r="B33929"/>
          <cell r="C33929"/>
        </row>
        <row r="33930">
          <cell r="A33930"/>
          <cell r="B33930"/>
          <cell r="C33930"/>
        </row>
        <row r="33931">
          <cell r="A33931"/>
          <cell r="B33931"/>
          <cell r="C33931"/>
        </row>
        <row r="33932">
          <cell r="A33932"/>
          <cell r="B33932"/>
          <cell r="C33932"/>
        </row>
        <row r="33933">
          <cell r="A33933"/>
          <cell r="B33933"/>
          <cell r="C33933"/>
        </row>
        <row r="33934">
          <cell r="A33934"/>
          <cell r="B33934"/>
          <cell r="C33934"/>
        </row>
        <row r="33935">
          <cell r="A33935"/>
          <cell r="B33935"/>
          <cell r="C33935"/>
        </row>
        <row r="33936">
          <cell r="A33936"/>
          <cell r="B33936"/>
          <cell r="C33936"/>
        </row>
        <row r="33937">
          <cell r="A33937"/>
          <cell r="B33937"/>
          <cell r="C33937"/>
        </row>
        <row r="33938">
          <cell r="A33938"/>
          <cell r="B33938"/>
          <cell r="C33938"/>
        </row>
        <row r="33939">
          <cell r="A33939"/>
          <cell r="B33939"/>
          <cell r="C33939"/>
        </row>
        <row r="33940">
          <cell r="A33940"/>
          <cell r="B33940"/>
          <cell r="C33940"/>
        </row>
        <row r="33941">
          <cell r="A33941"/>
          <cell r="B33941"/>
          <cell r="C33941"/>
        </row>
        <row r="33942">
          <cell r="A33942"/>
          <cell r="B33942"/>
          <cell r="C33942"/>
        </row>
        <row r="33943">
          <cell r="A33943"/>
          <cell r="B33943"/>
          <cell r="C33943"/>
        </row>
        <row r="33944">
          <cell r="A33944"/>
          <cell r="B33944"/>
          <cell r="C33944"/>
        </row>
        <row r="33945">
          <cell r="A33945"/>
          <cell r="B33945"/>
          <cell r="C33945"/>
        </row>
        <row r="33946">
          <cell r="A33946"/>
          <cell r="B33946"/>
          <cell r="C33946"/>
        </row>
        <row r="33947">
          <cell r="A33947"/>
          <cell r="B33947"/>
          <cell r="C33947"/>
        </row>
        <row r="33948">
          <cell r="A33948"/>
          <cell r="B33948"/>
          <cell r="C33948"/>
        </row>
        <row r="33949">
          <cell r="A33949"/>
          <cell r="B33949"/>
          <cell r="C33949"/>
        </row>
        <row r="33950">
          <cell r="A33950"/>
          <cell r="B33950"/>
          <cell r="C33950"/>
        </row>
        <row r="33951">
          <cell r="A33951"/>
          <cell r="B33951"/>
          <cell r="C33951"/>
        </row>
        <row r="33952">
          <cell r="A33952"/>
          <cell r="B33952"/>
          <cell r="C33952"/>
        </row>
        <row r="33953">
          <cell r="A33953"/>
          <cell r="B33953"/>
          <cell r="C33953"/>
        </row>
        <row r="33954">
          <cell r="A33954"/>
          <cell r="B33954"/>
          <cell r="C33954"/>
        </row>
        <row r="33955">
          <cell r="A33955"/>
          <cell r="B33955"/>
          <cell r="C33955"/>
        </row>
        <row r="33956">
          <cell r="A33956"/>
          <cell r="B33956"/>
          <cell r="C33956"/>
        </row>
        <row r="33957">
          <cell r="A33957"/>
          <cell r="B33957"/>
          <cell r="C33957"/>
        </row>
        <row r="33958">
          <cell r="A33958"/>
          <cell r="B33958"/>
          <cell r="C33958"/>
        </row>
        <row r="33959">
          <cell r="A33959"/>
          <cell r="B33959"/>
          <cell r="C33959"/>
        </row>
        <row r="33960">
          <cell r="A33960"/>
          <cell r="B33960"/>
          <cell r="C33960"/>
        </row>
        <row r="33961">
          <cell r="A33961"/>
          <cell r="B33961"/>
          <cell r="C33961"/>
        </row>
        <row r="33962">
          <cell r="A33962"/>
          <cell r="B33962"/>
          <cell r="C33962"/>
        </row>
        <row r="33963">
          <cell r="A33963"/>
          <cell r="B33963"/>
          <cell r="C33963"/>
        </row>
        <row r="33964">
          <cell r="A33964"/>
          <cell r="B33964"/>
          <cell r="C33964"/>
        </row>
        <row r="33965">
          <cell r="A33965"/>
          <cell r="B33965"/>
          <cell r="C33965"/>
        </row>
        <row r="33966">
          <cell r="A33966"/>
          <cell r="B33966"/>
          <cell r="C33966"/>
        </row>
        <row r="33967">
          <cell r="A33967"/>
          <cell r="B33967"/>
          <cell r="C33967"/>
        </row>
        <row r="33968">
          <cell r="A33968"/>
          <cell r="B33968"/>
          <cell r="C33968"/>
        </row>
        <row r="33969">
          <cell r="A33969"/>
          <cell r="B33969"/>
          <cell r="C33969"/>
        </row>
        <row r="33970">
          <cell r="A33970"/>
          <cell r="B33970"/>
          <cell r="C33970"/>
        </row>
        <row r="33971">
          <cell r="A33971"/>
          <cell r="B33971"/>
          <cell r="C33971"/>
        </row>
        <row r="33972">
          <cell r="A33972"/>
          <cell r="B33972"/>
          <cell r="C33972"/>
        </row>
        <row r="33973">
          <cell r="A33973"/>
          <cell r="B33973"/>
          <cell r="C33973"/>
        </row>
        <row r="33974">
          <cell r="A33974"/>
          <cell r="B33974"/>
          <cell r="C33974"/>
        </row>
        <row r="33975">
          <cell r="A33975"/>
          <cell r="B33975"/>
          <cell r="C33975"/>
        </row>
        <row r="33976">
          <cell r="A33976"/>
          <cell r="B33976"/>
          <cell r="C33976"/>
        </row>
        <row r="33977">
          <cell r="A33977"/>
          <cell r="B33977"/>
          <cell r="C33977"/>
        </row>
        <row r="33978">
          <cell r="A33978"/>
          <cell r="B33978"/>
          <cell r="C33978"/>
        </row>
        <row r="33979">
          <cell r="A33979"/>
          <cell r="B33979"/>
          <cell r="C33979"/>
        </row>
        <row r="33980">
          <cell r="A33980"/>
          <cell r="B33980"/>
          <cell r="C33980"/>
        </row>
        <row r="33981">
          <cell r="A33981"/>
          <cell r="B33981"/>
          <cell r="C33981"/>
        </row>
        <row r="33982">
          <cell r="A33982"/>
          <cell r="B33982"/>
          <cell r="C33982"/>
        </row>
        <row r="33983">
          <cell r="A33983"/>
          <cell r="B33983"/>
          <cell r="C33983"/>
        </row>
        <row r="33984">
          <cell r="A33984"/>
          <cell r="B33984"/>
          <cell r="C33984"/>
        </row>
        <row r="33985">
          <cell r="A33985"/>
          <cell r="B33985"/>
          <cell r="C33985"/>
        </row>
        <row r="33986">
          <cell r="A33986"/>
          <cell r="B33986"/>
          <cell r="C33986"/>
        </row>
        <row r="33987">
          <cell r="A33987"/>
          <cell r="B33987"/>
          <cell r="C33987"/>
        </row>
        <row r="33988">
          <cell r="A33988"/>
          <cell r="B33988"/>
          <cell r="C33988"/>
        </row>
        <row r="33989">
          <cell r="A33989"/>
          <cell r="B33989"/>
          <cell r="C33989"/>
        </row>
        <row r="33990">
          <cell r="A33990"/>
          <cell r="B33990"/>
          <cell r="C33990"/>
        </row>
        <row r="33991">
          <cell r="A33991"/>
          <cell r="B33991"/>
          <cell r="C33991"/>
        </row>
        <row r="33992">
          <cell r="A33992"/>
          <cell r="B33992"/>
          <cell r="C33992"/>
        </row>
        <row r="33993">
          <cell r="A33993"/>
          <cell r="B33993"/>
          <cell r="C33993"/>
        </row>
        <row r="33994">
          <cell r="A33994"/>
          <cell r="B33994"/>
          <cell r="C33994"/>
        </row>
        <row r="33995">
          <cell r="A33995"/>
          <cell r="B33995"/>
          <cell r="C33995"/>
        </row>
        <row r="33996">
          <cell r="A33996"/>
          <cell r="B33996"/>
          <cell r="C33996"/>
        </row>
        <row r="33997">
          <cell r="A33997"/>
          <cell r="B33997"/>
          <cell r="C33997"/>
        </row>
        <row r="33998">
          <cell r="A33998"/>
          <cell r="B33998"/>
          <cell r="C33998"/>
        </row>
        <row r="33999">
          <cell r="A33999"/>
          <cell r="B33999"/>
          <cell r="C33999"/>
        </row>
        <row r="34000">
          <cell r="A34000"/>
          <cell r="B34000"/>
          <cell r="C34000"/>
        </row>
        <row r="34001">
          <cell r="A34001"/>
          <cell r="B34001"/>
          <cell r="C34001"/>
        </row>
        <row r="34002">
          <cell r="A34002"/>
          <cell r="B34002"/>
          <cell r="C34002"/>
        </row>
        <row r="34003">
          <cell r="A34003"/>
          <cell r="B34003"/>
          <cell r="C34003"/>
        </row>
        <row r="34004">
          <cell r="A34004"/>
          <cell r="B34004"/>
          <cell r="C34004"/>
        </row>
        <row r="34005">
          <cell r="A34005"/>
          <cell r="B34005"/>
          <cell r="C34005"/>
        </row>
        <row r="34006">
          <cell r="A34006"/>
          <cell r="B34006"/>
          <cell r="C34006"/>
        </row>
        <row r="34007">
          <cell r="A34007"/>
          <cell r="B34007"/>
          <cell r="C34007"/>
        </row>
        <row r="34008">
          <cell r="A34008"/>
          <cell r="B34008"/>
          <cell r="C34008"/>
        </row>
        <row r="34009">
          <cell r="A34009"/>
          <cell r="B34009"/>
          <cell r="C34009"/>
        </row>
        <row r="34010">
          <cell r="A34010"/>
          <cell r="B34010"/>
          <cell r="C34010"/>
        </row>
        <row r="34011">
          <cell r="A34011"/>
          <cell r="B34011"/>
          <cell r="C34011"/>
        </row>
        <row r="34012">
          <cell r="A34012"/>
          <cell r="B34012"/>
          <cell r="C34012"/>
        </row>
        <row r="34013">
          <cell r="A34013"/>
          <cell r="B34013"/>
          <cell r="C34013"/>
        </row>
        <row r="34014">
          <cell r="A34014"/>
          <cell r="B34014"/>
          <cell r="C34014"/>
        </row>
        <row r="34015">
          <cell r="A34015"/>
          <cell r="B34015"/>
          <cell r="C34015"/>
        </row>
        <row r="34016">
          <cell r="A34016"/>
          <cell r="B34016"/>
          <cell r="C34016"/>
        </row>
        <row r="34017">
          <cell r="A34017"/>
          <cell r="B34017"/>
          <cell r="C34017"/>
        </row>
        <row r="34018">
          <cell r="A34018"/>
          <cell r="B34018"/>
          <cell r="C34018"/>
        </row>
        <row r="34019">
          <cell r="A34019"/>
          <cell r="B34019"/>
          <cell r="C34019"/>
        </row>
        <row r="34020">
          <cell r="A34020"/>
          <cell r="B34020"/>
          <cell r="C34020"/>
        </row>
        <row r="34021">
          <cell r="A34021"/>
          <cell r="B34021"/>
          <cell r="C34021"/>
        </row>
        <row r="34022">
          <cell r="A34022"/>
          <cell r="B34022"/>
          <cell r="C34022"/>
        </row>
        <row r="34023">
          <cell r="A34023"/>
          <cell r="B34023"/>
          <cell r="C34023"/>
        </row>
        <row r="34024">
          <cell r="A34024"/>
          <cell r="B34024"/>
          <cell r="C34024"/>
        </row>
        <row r="34025">
          <cell r="A34025"/>
          <cell r="B34025"/>
          <cell r="C34025"/>
        </row>
        <row r="34026">
          <cell r="A34026"/>
          <cell r="B34026"/>
          <cell r="C34026"/>
        </row>
        <row r="34027">
          <cell r="A34027"/>
          <cell r="B34027"/>
          <cell r="C34027"/>
        </row>
        <row r="34028">
          <cell r="A34028"/>
          <cell r="B34028"/>
          <cell r="C34028"/>
        </row>
        <row r="34029">
          <cell r="A34029"/>
          <cell r="B34029"/>
          <cell r="C34029"/>
        </row>
        <row r="34030">
          <cell r="A34030"/>
          <cell r="B34030"/>
          <cell r="C34030"/>
        </row>
        <row r="34031">
          <cell r="A34031"/>
          <cell r="B34031"/>
          <cell r="C34031"/>
        </row>
        <row r="34032">
          <cell r="A34032"/>
          <cell r="B34032"/>
          <cell r="C34032"/>
        </row>
        <row r="34033">
          <cell r="A34033"/>
          <cell r="B34033"/>
          <cell r="C34033"/>
        </row>
        <row r="34034">
          <cell r="A34034"/>
          <cell r="B34034"/>
          <cell r="C34034"/>
        </row>
        <row r="34035">
          <cell r="A34035"/>
          <cell r="B34035"/>
          <cell r="C34035"/>
        </row>
        <row r="34036">
          <cell r="A34036"/>
          <cell r="B34036"/>
          <cell r="C34036"/>
        </row>
        <row r="34037">
          <cell r="A34037"/>
          <cell r="B34037"/>
          <cell r="C34037"/>
        </row>
        <row r="34038">
          <cell r="A34038"/>
          <cell r="B34038"/>
          <cell r="C34038"/>
        </row>
        <row r="34039">
          <cell r="A34039"/>
          <cell r="B34039"/>
          <cell r="C34039"/>
        </row>
        <row r="34040">
          <cell r="A34040"/>
          <cell r="B34040"/>
          <cell r="C34040"/>
        </row>
        <row r="34041">
          <cell r="A34041"/>
          <cell r="B34041"/>
          <cell r="C34041"/>
        </row>
        <row r="34042">
          <cell r="A34042"/>
          <cell r="B34042"/>
          <cell r="C34042"/>
        </row>
        <row r="34043">
          <cell r="A34043"/>
          <cell r="B34043"/>
          <cell r="C34043"/>
        </row>
        <row r="34044">
          <cell r="A34044"/>
          <cell r="B34044"/>
          <cell r="C34044"/>
        </row>
        <row r="34045">
          <cell r="A34045"/>
          <cell r="B34045"/>
          <cell r="C34045"/>
        </row>
        <row r="34046">
          <cell r="A34046"/>
          <cell r="B34046"/>
          <cell r="C34046"/>
        </row>
        <row r="34047">
          <cell r="A34047"/>
          <cell r="B34047"/>
          <cell r="C34047"/>
        </row>
        <row r="34048">
          <cell r="A34048"/>
          <cell r="B34048"/>
          <cell r="C34048"/>
        </row>
        <row r="34049">
          <cell r="A34049"/>
          <cell r="B34049"/>
          <cell r="C34049"/>
        </row>
        <row r="34050">
          <cell r="A34050"/>
          <cell r="B34050"/>
          <cell r="C34050"/>
        </row>
        <row r="34051">
          <cell r="A34051"/>
          <cell r="B34051"/>
          <cell r="C34051"/>
        </row>
        <row r="34052">
          <cell r="A34052"/>
          <cell r="B34052"/>
          <cell r="C34052"/>
        </row>
        <row r="34053">
          <cell r="A34053"/>
          <cell r="B34053"/>
          <cell r="C34053"/>
        </row>
        <row r="34054">
          <cell r="A34054"/>
          <cell r="B34054"/>
          <cell r="C34054"/>
        </row>
        <row r="34055">
          <cell r="A34055"/>
          <cell r="B34055"/>
          <cell r="C34055"/>
        </row>
        <row r="34056">
          <cell r="A34056"/>
          <cell r="B34056"/>
          <cell r="C34056"/>
        </row>
        <row r="34057">
          <cell r="A34057"/>
          <cell r="B34057"/>
          <cell r="C34057"/>
        </row>
        <row r="34058">
          <cell r="A34058"/>
          <cell r="B34058"/>
          <cell r="C34058"/>
        </row>
        <row r="34059">
          <cell r="A34059"/>
          <cell r="B34059"/>
          <cell r="C34059"/>
        </row>
        <row r="34060">
          <cell r="A34060"/>
          <cell r="B34060"/>
          <cell r="C34060"/>
        </row>
        <row r="34061">
          <cell r="A34061"/>
          <cell r="B34061"/>
          <cell r="C34061"/>
        </row>
        <row r="34062">
          <cell r="A34062"/>
          <cell r="B34062"/>
          <cell r="C34062"/>
        </row>
        <row r="34063">
          <cell r="A34063"/>
          <cell r="B34063"/>
          <cell r="C34063"/>
        </row>
        <row r="34064">
          <cell r="A34064"/>
          <cell r="B34064"/>
          <cell r="C34064"/>
        </row>
        <row r="34065">
          <cell r="A34065"/>
          <cell r="B34065"/>
          <cell r="C34065"/>
        </row>
        <row r="34066">
          <cell r="A34066"/>
          <cell r="B34066"/>
          <cell r="C34066"/>
        </row>
        <row r="34067">
          <cell r="A34067"/>
          <cell r="B34067"/>
          <cell r="C34067"/>
        </row>
        <row r="34068">
          <cell r="A34068"/>
          <cell r="B34068"/>
          <cell r="C34068"/>
        </row>
        <row r="34069">
          <cell r="A34069"/>
          <cell r="B34069"/>
          <cell r="C34069"/>
        </row>
        <row r="34070">
          <cell r="A34070"/>
          <cell r="B34070"/>
          <cell r="C34070"/>
        </row>
        <row r="34071">
          <cell r="A34071"/>
          <cell r="B34071"/>
          <cell r="C34071"/>
        </row>
        <row r="34072">
          <cell r="A34072"/>
          <cell r="B34072"/>
          <cell r="C34072"/>
        </row>
        <row r="34073">
          <cell r="A34073"/>
          <cell r="B34073"/>
          <cell r="C34073"/>
        </row>
        <row r="34074">
          <cell r="A34074"/>
          <cell r="B34074"/>
          <cell r="C34074"/>
        </row>
        <row r="34075">
          <cell r="A34075"/>
          <cell r="B34075"/>
          <cell r="C34075"/>
        </row>
        <row r="34076">
          <cell r="A34076"/>
          <cell r="B34076"/>
          <cell r="C34076"/>
        </row>
        <row r="34077">
          <cell r="A34077"/>
          <cell r="B34077"/>
          <cell r="C34077"/>
        </row>
        <row r="34078">
          <cell r="A34078"/>
          <cell r="B34078"/>
          <cell r="C34078"/>
        </row>
        <row r="34079">
          <cell r="A34079"/>
          <cell r="B34079"/>
          <cell r="C34079"/>
        </row>
        <row r="34080">
          <cell r="A34080"/>
          <cell r="B34080"/>
          <cell r="C34080"/>
        </row>
        <row r="34081">
          <cell r="A34081"/>
          <cell r="B34081"/>
          <cell r="C34081"/>
        </row>
        <row r="34082">
          <cell r="A34082"/>
          <cell r="B34082"/>
          <cell r="C34082"/>
        </row>
        <row r="34083">
          <cell r="A34083"/>
          <cell r="B34083"/>
          <cell r="C34083"/>
        </row>
        <row r="34084">
          <cell r="A34084"/>
          <cell r="B34084"/>
          <cell r="C34084"/>
        </row>
        <row r="34085">
          <cell r="A34085"/>
          <cell r="B34085"/>
          <cell r="C34085"/>
        </row>
        <row r="34086">
          <cell r="A34086"/>
          <cell r="B34086"/>
          <cell r="C34086"/>
        </row>
        <row r="34087">
          <cell r="A34087"/>
          <cell r="B34087"/>
          <cell r="C34087"/>
        </row>
        <row r="34088">
          <cell r="A34088"/>
          <cell r="B34088"/>
          <cell r="C34088"/>
        </row>
        <row r="34089">
          <cell r="A34089"/>
          <cell r="B34089"/>
          <cell r="C34089"/>
        </row>
        <row r="34090">
          <cell r="A34090"/>
          <cell r="B34090"/>
          <cell r="C34090"/>
        </row>
        <row r="34091">
          <cell r="A34091"/>
          <cell r="B34091"/>
          <cell r="C34091"/>
        </row>
        <row r="34092">
          <cell r="A34092"/>
          <cell r="B34092"/>
          <cell r="C34092"/>
        </row>
        <row r="34093">
          <cell r="A34093"/>
          <cell r="B34093"/>
          <cell r="C34093"/>
        </row>
        <row r="34094">
          <cell r="A34094"/>
          <cell r="B34094"/>
          <cell r="C34094"/>
        </row>
        <row r="34095">
          <cell r="A34095"/>
          <cell r="B34095"/>
          <cell r="C34095"/>
        </row>
        <row r="34096">
          <cell r="A34096"/>
          <cell r="B34096"/>
          <cell r="C34096"/>
        </row>
        <row r="34097">
          <cell r="A34097"/>
          <cell r="B34097"/>
          <cell r="C34097"/>
        </row>
        <row r="34098">
          <cell r="A34098"/>
          <cell r="B34098"/>
          <cell r="C34098"/>
        </row>
        <row r="34099">
          <cell r="A34099"/>
          <cell r="B34099"/>
          <cell r="C34099"/>
        </row>
        <row r="34100">
          <cell r="A34100"/>
          <cell r="B34100"/>
          <cell r="C34100"/>
        </row>
        <row r="34101">
          <cell r="A34101"/>
          <cell r="B34101"/>
          <cell r="C34101"/>
        </row>
        <row r="34102">
          <cell r="A34102"/>
          <cell r="B34102"/>
          <cell r="C34102"/>
        </row>
        <row r="34103">
          <cell r="A34103"/>
          <cell r="B34103"/>
          <cell r="C34103"/>
        </row>
        <row r="34104">
          <cell r="A34104"/>
          <cell r="B34104"/>
          <cell r="C34104"/>
        </row>
        <row r="34105">
          <cell r="A34105"/>
          <cell r="B34105"/>
          <cell r="C34105"/>
        </row>
        <row r="34106">
          <cell r="A34106"/>
          <cell r="B34106"/>
          <cell r="C34106"/>
        </row>
        <row r="34107">
          <cell r="A34107"/>
          <cell r="B34107"/>
          <cell r="C34107"/>
        </row>
        <row r="34108">
          <cell r="A34108"/>
          <cell r="B34108"/>
          <cell r="C34108"/>
        </row>
        <row r="34109">
          <cell r="A34109"/>
          <cell r="B34109"/>
          <cell r="C34109"/>
        </row>
        <row r="34110">
          <cell r="A34110"/>
          <cell r="B34110"/>
          <cell r="C34110"/>
        </row>
        <row r="34111">
          <cell r="A34111"/>
          <cell r="B34111"/>
          <cell r="C34111"/>
        </row>
        <row r="34112">
          <cell r="A34112"/>
          <cell r="B34112"/>
          <cell r="C34112"/>
        </row>
        <row r="34113">
          <cell r="A34113"/>
          <cell r="B34113"/>
          <cell r="C34113"/>
        </row>
        <row r="34114">
          <cell r="A34114"/>
          <cell r="B34114"/>
          <cell r="C34114"/>
        </row>
        <row r="34115">
          <cell r="A34115"/>
          <cell r="B34115"/>
          <cell r="C34115"/>
        </row>
        <row r="34116">
          <cell r="A34116"/>
          <cell r="B34116"/>
          <cell r="C34116"/>
        </row>
        <row r="34117">
          <cell r="A34117"/>
          <cell r="B34117"/>
          <cell r="C34117"/>
        </row>
        <row r="34118">
          <cell r="A34118"/>
          <cell r="B34118"/>
          <cell r="C34118"/>
        </row>
        <row r="34119">
          <cell r="A34119"/>
          <cell r="B34119"/>
          <cell r="C34119"/>
        </row>
        <row r="34120">
          <cell r="A34120"/>
          <cell r="B34120"/>
          <cell r="C34120"/>
        </row>
        <row r="34121">
          <cell r="A34121"/>
          <cell r="B34121"/>
          <cell r="C34121"/>
        </row>
        <row r="34122">
          <cell r="A34122"/>
          <cell r="B34122"/>
          <cell r="C34122"/>
        </row>
        <row r="34123">
          <cell r="A34123"/>
          <cell r="B34123"/>
          <cell r="C34123"/>
        </row>
        <row r="34124">
          <cell r="A34124"/>
          <cell r="B34124"/>
          <cell r="C34124"/>
        </row>
        <row r="34125">
          <cell r="A34125"/>
          <cell r="B34125"/>
          <cell r="C34125"/>
        </row>
        <row r="34126">
          <cell r="A34126"/>
          <cell r="B34126"/>
          <cell r="C34126"/>
        </row>
        <row r="34127">
          <cell r="A34127"/>
          <cell r="B34127"/>
          <cell r="C34127"/>
        </row>
        <row r="34128">
          <cell r="A34128"/>
          <cell r="B34128"/>
          <cell r="C34128"/>
        </row>
        <row r="34129">
          <cell r="A34129"/>
          <cell r="B34129"/>
          <cell r="C34129"/>
        </row>
        <row r="34130">
          <cell r="A34130"/>
          <cell r="B34130"/>
          <cell r="C34130"/>
        </row>
        <row r="34131">
          <cell r="A34131"/>
          <cell r="B34131"/>
          <cell r="C34131"/>
        </row>
        <row r="34132">
          <cell r="A34132"/>
          <cell r="B34132"/>
          <cell r="C34132"/>
        </row>
        <row r="34133">
          <cell r="A34133"/>
          <cell r="B34133"/>
          <cell r="C34133"/>
        </row>
        <row r="34134">
          <cell r="A34134"/>
          <cell r="B34134"/>
          <cell r="C34134"/>
        </row>
        <row r="34135">
          <cell r="A34135"/>
          <cell r="B34135"/>
          <cell r="C34135"/>
        </row>
        <row r="34136">
          <cell r="A34136"/>
          <cell r="B34136"/>
          <cell r="C34136"/>
        </row>
        <row r="34137">
          <cell r="A34137"/>
          <cell r="B34137"/>
          <cell r="C34137"/>
        </row>
        <row r="34138">
          <cell r="A34138"/>
          <cell r="B34138"/>
          <cell r="C34138"/>
        </row>
        <row r="34139">
          <cell r="A34139"/>
          <cell r="B34139"/>
          <cell r="C34139"/>
        </row>
        <row r="34140">
          <cell r="A34140"/>
          <cell r="B34140"/>
          <cell r="C34140"/>
        </row>
        <row r="34141">
          <cell r="A34141"/>
          <cell r="B34141"/>
          <cell r="C34141"/>
        </row>
        <row r="34142">
          <cell r="A34142"/>
          <cell r="B34142"/>
          <cell r="C34142"/>
        </row>
        <row r="34143">
          <cell r="A34143"/>
          <cell r="B34143"/>
          <cell r="C34143"/>
        </row>
        <row r="34144">
          <cell r="A34144"/>
          <cell r="B34144"/>
          <cell r="C34144"/>
        </row>
        <row r="34145">
          <cell r="A34145"/>
          <cell r="B34145"/>
          <cell r="C34145"/>
        </row>
        <row r="34146">
          <cell r="A34146"/>
          <cell r="B34146"/>
          <cell r="C34146"/>
        </row>
        <row r="34147">
          <cell r="A34147"/>
          <cell r="B34147"/>
          <cell r="C34147"/>
        </row>
        <row r="34148">
          <cell r="A34148"/>
          <cell r="B34148"/>
          <cell r="C34148"/>
        </row>
        <row r="34149">
          <cell r="A34149"/>
          <cell r="B34149"/>
          <cell r="C34149"/>
        </row>
        <row r="34150">
          <cell r="A34150"/>
          <cell r="B34150"/>
          <cell r="C34150"/>
        </row>
        <row r="34151">
          <cell r="A34151"/>
          <cell r="B34151"/>
          <cell r="C34151"/>
        </row>
        <row r="34152">
          <cell r="A34152"/>
          <cell r="B34152"/>
          <cell r="C34152"/>
        </row>
        <row r="34153">
          <cell r="A34153"/>
          <cell r="B34153"/>
          <cell r="C34153"/>
        </row>
        <row r="34154">
          <cell r="A34154"/>
          <cell r="B34154"/>
          <cell r="C34154"/>
        </row>
        <row r="34155">
          <cell r="A34155"/>
          <cell r="B34155"/>
          <cell r="C34155"/>
        </row>
        <row r="34156">
          <cell r="A34156"/>
          <cell r="B34156"/>
          <cell r="C34156"/>
        </row>
        <row r="34157">
          <cell r="A34157"/>
          <cell r="B34157"/>
          <cell r="C34157"/>
        </row>
        <row r="34158">
          <cell r="A34158"/>
          <cell r="B34158"/>
          <cell r="C34158"/>
        </row>
        <row r="34159">
          <cell r="A34159"/>
          <cell r="B34159"/>
          <cell r="C34159"/>
        </row>
        <row r="34160">
          <cell r="A34160"/>
          <cell r="B34160"/>
          <cell r="C34160"/>
        </row>
        <row r="34161">
          <cell r="A34161"/>
          <cell r="B34161"/>
          <cell r="C34161"/>
        </row>
        <row r="34162">
          <cell r="A34162"/>
          <cell r="B34162"/>
          <cell r="C34162"/>
        </row>
        <row r="34163">
          <cell r="A34163"/>
          <cell r="B34163"/>
          <cell r="C34163"/>
        </row>
        <row r="34164">
          <cell r="A34164"/>
          <cell r="B34164"/>
          <cell r="C34164"/>
        </row>
        <row r="34165">
          <cell r="A34165"/>
          <cell r="B34165"/>
          <cell r="C34165"/>
        </row>
        <row r="34166">
          <cell r="A34166"/>
          <cell r="B34166"/>
          <cell r="C34166"/>
        </row>
        <row r="34167">
          <cell r="A34167"/>
          <cell r="B34167"/>
          <cell r="C34167"/>
        </row>
        <row r="34168">
          <cell r="A34168"/>
          <cell r="B34168"/>
          <cell r="C34168"/>
        </row>
        <row r="34169">
          <cell r="A34169"/>
          <cell r="B34169"/>
          <cell r="C34169"/>
        </row>
        <row r="34170">
          <cell r="A34170"/>
          <cell r="B34170"/>
          <cell r="C34170"/>
        </row>
        <row r="34171">
          <cell r="A34171"/>
          <cell r="B34171"/>
          <cell r="C34171"/>
        </row>
        <row r="34172">
          <cell r="A34172"/>
          <cell r="B34172"/>
          <cell r="C34172"/>
        </row>
        <row r="34173">
          <cell r="A34173"/>
          <cell r="B34173"/>
          <cell r="C34173"/>
        </row>
        <row r="34174">
          <cell r="A34174"/>
          <cell r="B34174"/>
          <cell r="C34174"/>
        </row>
        <row r="34175">
          <cell r="A34175"/>
          <cell r="B34175"/>
          <cell r="C34175"/>
        </row>
        <row r="34176">
          <cell r="A34176"/>
          <cell r="B34176"/>
          <cell r="C34176"/>
        </row>
        <row r="34177">
          <cell r="A34177"/>
          <cell r="B34177"/>
          <cell r="C34177"/>
        </row>
        <row r="34178">
          <cell r="A34178"/>
          <cell r="B34178"/>
          <cell r="C34178"/>
        </row>
        <row r="34179">
          <cell r="A34179"/>
          <cell r="B34179"/>
          <cell r="C34179"/>
        </row>
        <row r="34180">
          <cell r="A34180"/>
          <cell r="B34180"/>
          <cell r="C34180"/>
        </row>
        <row r="34181">
          <cell r="A34181"/>
          <cell r="B34181"/>
          <cell r="C34181"/>
        </row>
        <row r="34182">
          <cell r="A34182"/>
          <cell r="B34182"/>
          <cell r="C34182"/>
        </row>
        <row r="34183">
          <cell r="A34183"/>
          <cell r="B34183"/>
          <cell r="C34183"/>
        </row>
        <row r="34184">
          <cell r="A34184"/>
          <cell r="B34184"/>
          <cell r="C34184"/>
        </row>
        <row r="34185">
          <cell r="A34185"/>
          <cell r="B34185"/>
          <cell r="C34185"/>
        </row>
        <row r="34186">
          <cell r="A34186"/>
          <cell r="B34186"/>
          <cell r="C34186"/>
        </row>
        <row r="34187">
          <cell r="A34187"/>
          <cell r="B34187"/>
          <cell r="C34187"/>
        </row>
        <row r="34188">
          <cell r="A34188"/>
          <cell r="B34188"/>
          <cell r="C34188"/>
        </row>
        <row r="34189">
          <cell r="A34189"/>
          <cell r="B34189"/>
          <cell r="C34189"/>
        </row>
        <row r="34190">
          <cell r="A34190"/>
          <cell r="B34190"/>
          <cell r="C34190"/>
        </row>
        <row r="34191">
          <cell r="A34191"/>
          <cell r="B34191"/>
          <cell r="C34191"/>
        </row>
        <row r="34192">
          <cell r="A34192"/>
          <cell r="B34192"/>
          <cell r="C34192"/>
        </row>
        <row r="34193">
          <cell r="A34193"/>
          <cell r="B34193"/>
          <cell r="C34193"/>
        </row>
        <row r="34194">
          <cell r="A34194"/>
          <cell r="B34194"/>
          <cell r="C34194"/>
        </row>
        <row r="34195">
          <cell r="A34195"/>
          <cell r="B34195"/>
          <cell r="C34195"/>
        </row>
        <row r="34196">
          <cell r="A34196"/>
          <cell r="B34196"/>
          <cell r="C34196"/>
        </row>
        <row r="34197">
          <cell r="A34197"/>
          <cell r="B34197"/>
          <cell r="C34197"/>
        </row>
        <row r="34198">
          <cell r="A34198"/>
          <cell r="B34198"/>
          <cell r="C34198"/>
        </row>
        <row r="34199">
          <cell r="A34199"/>
          <cell r="B34199"/>
          <cell r="C34199"/>
        </row>
        <row r="34200">
          <cell r="A34200"/>
          <cell r="B34200"/>
          <cell r="C34200"/>
        </row>
        <row r="34201">
          <cell r="A34201"/>
          <cell r="B34201"/>
          <cell r="C34201"/>
        </row>
        <row r="34202">
          <cell r="A34202"/>
          <cell r="B34202"/>
          <cell r="C34202"/>
        </row>
        <row r="34203">
          <cell r="A34203"/>
          <cell r="B34203"/>
          <cell r="C34203"/>
        </row>
        <row r="34204">
          <cell r="A34204"/>
          <cell r="B34204"/>
          <cell r="C34204"/>
        </row>
        <row r="34205">
          <cell r="A34205"/>
          <cell r="B34205"/>
          <cell r="C34205"/>
        </row>
        <row r="34206">
          <cell r="A34206"/>
          <cell r="B34206"/>
          <cell r="C34206"/>
        </row>
        <row r="34207">
          <cell r="A34207"/>
          <cell r="B34207"/>
          <cell r="C34207"/>
        </row>
        <row r="34208">
          <cell r="A34208"/>
          <cell r="B34208"/>
          <cell r="C34208"/>
        </row>
        <row r="34209">
          <cell r="A34209"/>
          <cell r="B34209"/>
          <cell r="C34209"/>
        </row>
        <row r="34210">
          <cell r="A34210"/>
          <cell r="B34210"/>
          <cell r="C34210"/>
        </row>
        <row r="34211">
          <cell r="A34211"/>
          <cell r="B34211"/>
          <cell r="C34211"/>
        </row>
        <row r="34212">
          <cell r="A34212"/>
          <cell r="B34212"/>
          <cell r="C34212"/>
        </row>
        <row r="34213">
          <cell r="A34213"/>
          <cell r="B34213"/>
          <cell r="C34213"/>
        </row>
        <row r="34214">
          <cell r="A34214"/>
          <cell r="B34214"/>
          <cell r="C34214"/>
        </row>
        <row r="34215">
          <cell r="A34215"/>
          <cell r="B34215"/>
          <cell r="C34215"/>
        </row>
        <row r="34216">
          <cell r="A34216"/>
          <cell r="B34216"/>
          <cell r="C34216"/>
        </row>
        <row r="34217">
          <cell r="A34217"/>
          <cell r="B34217"/>
          <cell r="C34217"/>
        </row>
        <row r="34218">
          <cell r="A34218"/>
          <cell r="B34218"/>
          <cell r="C34218"/>
        </row>
        <row r="34219">
          <cell r="A34219"/>
          <cell r="B34219"/>
          <cell r="C34219"/>
        </row>
        <row r="34220">
          <cell r="A34220"/>
          <cell r="B34220"/>
          <cell r="C34220"/>
        </row>
        <row r="34221">
          <cell r="A34221"/>
          <cell r="B34221"/>
          <cell r="C34221"/>
        </row>
        <row r="34222">
          <cell r="A34222"/>
          <cell r="B34222"/>
          <cell r="C34222"/>
        </row>
        <row r="34223">
          <cell r="A34223"/>
          <cell r="B34223"/>
          <cell r="C34223"/>
        </row>
        <row r="34224">
          <cell r="A34224"/>
          <cell r="B34224"/>
          <cell r="C34224"/>
        </row>
        <row r="34225">
          <cell r="A34225"/>
          <cell r="B34225"/>
          <cell r="C34225"/>
        </row>
        <row r="34226">
          <cell r="A34226"/>
          <cell r="B34226"/>
          <cell r="C34226"/>
        </row>
        <row r="34227">
          <cell r="A34227"/>
          <cell r="B34227"/>
          <cell r="C34227"/>
        </row>
        <row r="34228">
          <cell r="A34228"/>
          <cell r="B34228"/>
          <cell r="C34228"/>
        </row>
        <row r="34229">
          <cell r="A34229"/>
          <cell r="B34229"/>
          <cell r="C34229"/>
        </row>
        <row r="34230">
          <cell r="A34230"/>
          <cell r="B34230"/>
          <cell r="C34230"/>
        </row>
        <row r="34231">
          <cell r="A34231"/>
          <cell r="B34231"/>
          <cell r="C34231"/>
        </row>
        <row r="34232">
          <cell r="A34232"/>
          <cell r="B34232"/>
          <cell r="C34232"/>
        </row>
        <row r="34233">
          <cell r="A34233"/>
          <cell r="B34233"/>
          <cell r="C34233"/>
        </row>
        <row r="34234">
          <cell r="A34234"/>
          <cell r="B34234"/>
          <cell r="C34234"/>
        </row>
        <row r="34235">
          <cell r="A34235"/>
          <cell r="B34235"/>
          <cell r="C34235"/>
        </row>
        <row r="34236">
          <cell r="A34236"/>
          <cell r="B34236"/>
          <cell r="C34236"/>
        </row>
        <row r="34237">
          <cell r="A34237"/>
          <cell r="B34237"/>
          <cell r="C34237"/>
        </row>
        <row r="34238">
          <cell r="A34238"/>
          <cell r="B34238"/>
          <cell r="C34238"/>
        </row>
        <row r="34239">
          <cell r="A34239"/>
          <cell r="B34239"/>
          <cell r="C34239"/>
        </row>
        <row r="34240">
          <cell r="A34240"/>
          <cell r="B34240"/>
          <cell r="C34240"/>
        </row>
        <row r="34241">
          <cell r="A34241"/>
          <cell r="B34241"/>
          <cell r="C34241"/>
        </row>
        <row r="34242">
          <cell r="A34242"/>
          <cell r="B34242"/>
          <cell r="C34242"/>
        </row>
        <row r="34243">
          <cell r="A34243"/>
          <cell r="B34243"/>
          <cell r="C34243"/>
        </row>
        <row r="34244">
          <cell r="A34244"/>
          <cell r="B34244"/>
          <cell r="C34244"/>
        </row>
        <row r="34245">
          <cell r="A34245"/>
          <cell r="B34245"/>
          <cell r="C34245"/>
        </row>
        <row r="34246">
          <cell r="A34246"/>
          <cell r="B34246"/>
          <cell r="C34246"/>
        </row>
        <row r="34247">
          <cell r="A34247"/>
          <cell r="B34247"/>
          <cell r="C34247"/>
        </row>
        <row r="34248">
          <cell r="A34248"/>
          <cell r="B34248"/>
          <cell r="C34248"/>
        </row>
        <row r="34249">
          <cell r="A34249"/>
          <cell r="B34249"/>
          <cell r="C34249"/>
        </row>
        <row r="34250">
          <cell r="A34250"/>
          <cell r="B34250"/>
          <cell r="C34250"/>
        </row>
        <row r="34251">
          <cell r="A34251"/>
          <cell r="B34251"/>
          <cell r="C34251"/>
        </row>
        <row r="34252">
          <cell r="A34252"/>
          <cell r="B34252"/>
          <cell r="C34252"/>
        </row>
        <row r="34253">
          <cell r="A34253"/>
          <cell r="B34253"/>
          <cell r="C34253"/>
        </row>
        <row r="34254">
          <cell r="A34254"/>
          <cell r="B34254"/>
          <cell r="C34254"/>
        </row>
        <row r="34255">
          <cell r="A34255"/>
          <cell r="B34255"/>
          <cell r="C34255"/>
        </row>
        <row r="34256">
          <cell r="A34256"/>
          <cell r="B34256"/>
          <cell r="C34256"/>
        </row>
        <row r="34257">
          <cell r="A34257"/>
          <cell r="B34257"/>
          <cell r="C34257"/>
        </row>
        <row r="34258">
          <cell r="A34258"/>
          <cell r="B34258"/>
          <cell r="C34258"/>
        </row>
        <row r="34259">
          <cell r="A34259"/>
          <cell r="B34259"/>
          <cell r="C34259"/>
        </row>
        <row r="34260">
          <cell r="A34260"/>
          <cell r="B34260"/>
          <cell r="C34260"/>
        </row>
        <row r="34261">
          <cell r="A34261"/>
          <cell r="B34261"/>
          <cell r="C34261"/>
        </row>
        <row r="34262">
          <cell r="A34262"/>
          <cell r="B34262"/>
          <cell r="C34262"/>
        </row>
        <row r="34263">
          <cell r="A34263"/>
          <cell r="B34263"/>
          <cell r="C34263"/>
        </row>
        <row r="34264">
          <cell r="A34264"/>
          <cell r="B34264"/>
          <cell r="C34264"/>
        </row>
        <row r="34265">
          <cell r="A34265"/>
          <cell r="B34265"/>
          <cell r="C34265"/>
        </row>
        <row r="34266">
          <cell r="A34266"/>
          <cell r="B34266"/>
          <cell r="C34266"/>
        </row>
        <row r="34267">
          <cell r="A34267"/>
          <cell r="B34267"/>
          <cell r="C34267"/>
        </row>
        <row r="34268">
          <cell r="A34268"/>
          <cell r="B34268"/>
          <cell r="C34268"/>
        </row>
        <row r="34269">
          <cell r="A34269"/>
          <cell r="B34269"/>
          <cell r="C34269"/>
        </row>
        <row r="34270">
          <cell r="A34270"/>
          <cell r="B34270"/>
          <cell r="C34270"/>
        </row>
        <row r="34271">
          <cell r="A34271"/>
          <cell r="B34271"/>
          <cell r="C34271"/>
        </row>
        <row r="34272">
          <cell r="A34272"/>
          <cell r="B34272"/>
          <cell r="C34272"/>
        </row>
        <row r="34273">
          <cell r="A34273"/>
          <cell r="B34273"/>
          <cell r="C34273"/>
        </row>
        <row r="34274">
          <cell r="A34274"/>
          <cell r="B34274"/>
          <cell r="C34274"/>
        </row>
        <row r="34275">
          <cell r="A34275"/>
          <cell r="B34275"/>
          <cell r="C34275"/>
        </row>
        <row r="34276">
          <cell r="A34276"/>
          <cell r="B34276"/>
          <cell r="C34276"/>
        </row>
        <row r="34277">
          <cell r="A34277"/>
          <cell r="B34277"/>
          <cell r="C34277"/>
        </row>
        <row r="34278">
          <cell r="A34278"/>
          <cell r="B34278"/>
          <cell r="C34278"/>
        </row>
        <row r="34279">
          <cell r="A34279"/>
          <cell r="B34279"/>
          <cell r="C34279"/>
        </row>
        <row r="34280">
          <cell r="A34280"/>
          <cell r="B34280"/>
          <cell r="C34280"/>
        </row>
        <row r="34281">
          <cell r="A34281"/>
          <cell r="B34281"/>
          <cell r="C34281"/>
        </row>
        <row r="34282">
          <cell r="A34282"/>
          <cell r="B34282"/>
          <cell r="C34282"/>
        </row>
        <row r="34283">
          <cell r="A34283"/>
          <cell r="B34283"/>
          <cell r="C34283"/>
        </row>
        <row r="34284">
          <cell r="A34284"/>
          <cell r="B34284"/>
          <cell r="C34284"/>
        </row>
        <row r="34285">
          <cell r="A34285"/>
          <cell r="B34285"/>
          <cell r="C34285"/>
        </row>
        <row r="34286">
          <cell r="A34286"/>
          <cell r="B34286"/>
          <cell r="C34286"/>
        </row>
        <row r="34287">
          <cell r="A34287"/>
          <cell r="B34287"/>
          <cell r="C34287"/>
        </row>
        <row r="34288">
          <cell r="A34288"/>
          <cell r="B34288"/>
          <cell r="C34288"/>
        </row>
        <row r="34289">
          <cell r="A34289"/>
          <cell r="B34289"/>
          <cell r="C34289"/>
        </row>
        <row r="34290">
          <cell r="A34290"/>
          <cell r="B34290"/>
          <cell r="C34290"/>
        </row>
        <row r="34291">
          <cell r="A34291"/>
          <cell r="B34291"/>
          <cell r="C34291"/>
        </row>
        <row r="34292">
          <cell r="A34292"/>
          <cell r="B34292"/>
          <cell r="C34292"/>
        </row>
        <row r="34293">
          <cell r="A34293"/>
          <cell r="B34293"/>
          <cell r="C34293"/>
        </row>
        <row r="34294">
          <cell r="A34294"/>
          <cell r="B34294"/>
          <cell r="C34294"/>
        </row>
        <row r="34295">
          <cell r="A34295"/>
          <cell r="B34295"/>
          <cell r="C34295"/>
        </row>
        <row r="34296">
          <cell r="A34296"/>
          <cell r="B34296"/>
          <cell r="C34296"/>
        </row>
        <row r="34297">
          <cell r="A34297"/>
          <cell r="B34297"/>
          <cell r="C34297"/>
        </row>
        <row r="34298">
          <cell r="A34298"/>
          <cell r="B34298"/>
          <cell r="C34298"/>
        </row>
        <row r="34299">
          <cell r="A34299"/>
          <cell r="B34299"/>
          <cell r="C34299"/>
        </row>
        <row r="34300">
          <cell r="A34300"/>
          <cell r="B34300"/>
          <cell r="C34300"/>
        </row>
        <row r="34301">
          <cell r="A34301"/>
          <cell r="B34301"/>
          <cell r="C34301"/>
        </row>
        <row r="34302">
          <cell r="A34302"/>
          <cell r="B34302"/>
          <cell r="C34302"/>
        </row>
        <row r="34303">
          <cell r="A34303"/>
          <cell r="B34303"/>
          <cell r="C34303"/>
        </row>
        <row r="34304">
          <cell r="A34304"/>
          <cell r="B34304"/>
          <cell r="C34304"/>
        </row>
        <row r="34305">
          <cell r="A34305"/>
          <cell r="B34305"/>
          <cell r="C34305"/>
        </row>
        <row r="34306">
          <cell r="A34306"/>
          <cell r="B34306"/>
          <cell r="C34306"/>
        </row>
        <row r="34307">
          <cell r="A34307"/>
          <cell r="B34307"/>
          <cell r="C34307"/>
        </row>
        <row r="34308">
          <cell r="A34308"/>
          <cell r="B34308"/>
          <cell r="C34308"/>
        </row>
        <row r="34309">
          <cell r="A34309"/>
          <cell r="B34309"/>
          <cell r="C34309"/>
        </row>
        <row r="34310">
          <cell r="A34310"/>
          <cell r="B34310"/>
          <cell r="C34310"/>
        </row>
        <row r="34311">
          <cell r="A34311"/>
          <cell r="B34311"/>
          <cell r="C34311"/>
        </row>
        <row r="34312">
          <cell r="A34312"/>
          <cell r="B34312"/>
          <cell r="C34312"/>
        </row>
        <row r="34313">
          <cell r="A34313"/>
          <cell r="B34313"/>
          <cell r="C34313"/>
        </row>
        <row r="34314">
          <cell r="A34314"/>
          <cell r="B34314"/>
          <cell r="C34314"/>
        </row>
        <row r="34315">
          <cell r="A34315"/>
          <cell r="B34315"/>
          <cell r="C34315"/>
        </row>
        <row r="34316">
          <cell r="A34316"/>
          <cell r="B34316"/>
          <cell r="C34316"/>
        </row>
        <row r="34317">
          <cell r="A34317"/>
          <cell r="B34317"/>
          <cell r="C34317"/>
        </row>
        <row r="34318">
          <cell r="A34318"/>
          <cell r="B34318"/>
          <cell r="C34318"/>
        </row>
        <row r="34319">
          <cell r="A34319"/>
          <cell r="B34319"/>
          <cell r="C34319"/>
        </row>
        <row r="34320">
          <cell r="A34320"/>
          <cell r="B34320"/>
          <cell r="C34320"/>
        </row>
        <row r="34321">
          <cell r="A34321"/>
          <cell r="B34321"/>
          <cell r="C34321"/>
        </row>
        <row r="34322">
          <cell r="A34322"/>
          <cell r="B34322"/>
          <cell r="C34322"/>
        </row>
        <row r="34323">
          <cell r="A34323"/>
          <cell r="B34323"/>
          <cell r="C34323"/>
        </row>
        <row r="34324">
          <cell r="A34324"/>
          <cell r="B34324"/>
          <cell r="C34324"/>
        </row>
        <row r="34325">
          <cell r="A34325"/>
          <cell r="B34325"/>
          <cell r="C34325"/>
        </row>
        <row r="34326">
          <cell r="A34326"/>
          <cell r="B34326"/>
          <cell r="C34326"/>
        </row>
        <row r="34327">
          <cell r="A34327"/>
          <cell r="B34327"/>
          <cell r="C34327"/>
        </row>
        <row r="34328">
          <cell r="A34328"/>
          <cell r="B34328"/>
          <cell r="C34328"/>
        </row>
        <row r="34329">
          <cell r="A34329"/>
          <cell r="B34329"/>
          <cell r="C34329"/>
        </row>
        <row r="34330">
          <cell r="A34330"/>
          <cell r="B34330"/>
          <cell r="C34330"/>
        </row>
        <row r="34331">
          <cell r="A34331"/>
          <cell r="B34331"/>
          <cell r="C34331"/>
        </row>
        <row r="34332">
          <cell r="A34332"/>
          <cell r="B34332"/>
          <cell r="C34332"/>
        </row>
        <row r="34333">
          <cell r="A34333"/>
          <cell r="B34333"/>
          <cell r="C34333"/>
        </row>
        <row r="34334">
          <cell r="A34334"/>
          <cell r="B34334"/>
          <cell r="C34334"/>
        </row>
        <row r="34335">
          <cell r="A34335"/>
          <cell r="B34335"/>
          <cell r="C34335"/>
        </row>
        <row r="34336">
          <cell r="A34336"/>
          <cell r="B34336"/>
          <cell r="C34336"/>
        </row>
        <row r="34337">
          <cell r="A34337"/>
          <cell r="B34337"/>
          <cell r="C34337"/>
        </row>
        <row r="34338">
          <cell r="A34338"/>
          <cell r="B34338"/>
          <cell r="C34338"/>
        </row>
        <row r="34339">
          <cell r="A34339"/>
          <cell r="B34339"/>
          <cell r="C34339"/>
        </row>
        <row r="34340">
          <cell r="A34340"/>
          <cell r="B34340"/>
          <cell r="C34340"/>
        </row>
        <row r="34341">
          <cell r="A34341"/>
          <cell r="B34341"/>
          <cell r="C34341"/>
        </row>
        <row r="34342">
          <cell r="A34342"/>
          <cell r="B34342"/>
          <cell r="C34342"/>
        </row>
        <row r="34343">
          <cell r="A34343"/>
          <cell r="B34343"/>
          <cell r="C34343"/>
        </row>
        <row r="34344">
          <cell r="A34344"/>
          <cell r="B34344"/>
          <cell r="C34344"/>
        </row>
        <row r="34345">
          <cell r="A34345"/>
          <cell r="B34345"/>
          <cell r="C34345"/>
        </row>
        <row r="34346">
          <cell r="A34346"/>
          <cell r="B34346"/>
          <cell r="C34346"/>
        </row>
        <row r="34347">
          <cell r="A34347"/>
          <cell r="B34347"/>
          <cell r="C34347"/>
        </row>
        <row r="34348">
          <cell r="A34348"/>
          <cell r="B34348"/>
          <cell r="C34348"/>
        </row>
        <row r="34349">
          <cell r="A34349"/>
          <cell r="B34349"/>
          <cell r="C34349"/>
        </row>
        <row r="34350">
          <cell r="A34350"/>
          <cell r="B34350"/>
          <cell r="C34350"/>
        </row>
        <row r="34351">
          <cell r="A34351"/>
          <cell r="B34351"/>
          <cell r="C34351"/>
        </row>
        <row r="34352">
          <cell r="A34352"/>
          <cell r="B34352"/>
          <cell r="C34352"/>
        </row>
        <row r="34353">
          <cell r="A34353"/>
          <cell r="B34353"/>
          <cell r="C34353"/>
        </row>
        <row r="34354">
          <cell r="A34354"/>
          <cell r="B34354"/>
          <cell r="C34354"/>
        </row>
        <row r="34355">
          <cell r="A34355"/>
          <cell r="B34355"/>
          <cell r="C34355"/>
        </row>
        <row r="34356">
          <cell r="A34356"/>
          <cell r="B34356"/>
          <cell r="C34356"/>
        </row>
        <row r="34357">
          <cell r="A34357"/>
          <cell r="B34357"/>
          <cell r="C34357"/>
        </row>
        <row r="34358">
          <cell r="A34358"/>
          <cell r="B34358"/>
          <cell r="C34358"/>
        </row>
        <row r="34359">
          <cell r="A34359"/>
          <cell r="B34359"/>
          <cell r="C34359"/>
        </row>
        <row r="34360">
          <cell r="A34360"/>
          <cell r="B34360"/>
          <cell r="C34360"/>
        </row>
        <row r="34361">
          <cell r="A34361"/>
          <cell r="B34361"/>
          <cell r="C34361"/>
        </row>
        <row r="34362">
          <cell r="A34362"/>
          <cell r="B34362"/>
          <cell r="C34362"/>
        </row>
        <row r="34363">
          <cell r="A34363"/>
          <cell r="B34363"/>
          <cell r="C34363"/>
        </row>
        <row r="34364">
          <cell r="A34364"/>
          <cell r="B34364"/>
          <cell r="C34364"/>
        </row>
        <row r="34365">
          <cell r="A34365"/>
          <cell r="B34365"/>
          <cell r="C34365"/>
        </row>
        <row r="34366">
          <cell r="A34366"/>
          <cell r="B34366"/>
          <cell r="C34366"/>
        </row>
        <row r="34367">
          <cell r="A34367"/>
          <cell r="B34367"/>
          <cell r="C34367"/>
        </row>
        <row r="34368">
          <cell r="A34368"/>
          <cell r="B34368"/>
          <cell r="C34368"/>
        </row>
        <row r="34369">
          <cell r="A34369"/>
          <cell r="B34369"/>
          <cell r="C34369"/>
        </row>
        <row r="34370">
          <cell r="A34370"/>
          <cell r="B34370"/>
          <cell r="C34370"/>
        </row>
        <row r="34371">
          <cell r="A34371"/>
          <cell r="B34371"/>
          <cell r="C34371"/>
        </row>
        <row r="34372">
          <cell r="A34372"/>
          <cell r="B34372"/>
          <cell r="C34372"/>
        </row>
        <row r="34373">
          <cell r="A34373"/>
          <cell r="B34373"/>
          <cell r="C34373"/>
        </row>
        <row r="34374">
          <cell r="A34374"/>
          <cell r="B34374"/>
          <cell r="C34374"/>
        </row>
        <row r="34375">
          <cell r="A34375"/>
          <cell r="B34375"/>
          <cell r="C34375"/>
        </row>
        <row r="34376">
          <cell r="A34376"/>
          <cell r="B34376"/>
          <cell r="C34376"/>
        </row>
        <row r="34377">
          <cell r="A34377"/>
          <cell r="B34377"/>
          <cell r="C34377"/>
        </row>
        <row r="34378">
          <cell r="A34378"/>
          <cell r="B34378"/>
          <cell r="C34378"/>
        </row>
        <row r="34379">
          <cell r="A34379"/>
          <cell r="B34379"/>
          <cell r="C34379"/>
        </row>
        <row r="34380">
          <cell r="A34380"/>
          <cell r="B34380"/>
          <cell r="C34380"/>
        </row>
        <row r="34381">
          <cell r="A34381"/>
          <cell r="B34381"/>
          <cell r="C34381"/>
        </row>
        <row r="34382">
          <cell r="A34382"/>
          <cell r="B34382"/>
          <cell r="C34382"/>
        </row>
        <row r="34383">
          <cell r="A34383"/>
          <cell r="B34383"/>
          <cell r="C34383"/>
        </row>
        <row r="34384">
          <cell r="A34384"/>
          <cell r="B34384"/>
          <cell r="C34384"/>
        </row>
        <row r="34385">
          <cell r="A34385"/>
          <cell r="B34385"/>
          <cell r="C34385"/>
        </row>
        <row r="34386">
          <cell r="A34386"/>
          <cell r="B34386"/>
          <cell r="C34386"/>
        </row>
        <row r="34387">
          <cell r="A34387"/>
          <cell r="B34387"/>
          <cell r="C34387"/>
        </row>
        <row r="34388">
          <cell r="A34388"/>
          <cell r="B34388"/>
          <cell r="C34388"/>
        </row>
        <row r="34389">
          <cell r="A34389"/>
          <cell r="B34389"/>
          <cell r="C34389"/>
        </row>
        <row r="34390">
          <cell r="A34390"/>
          <cell r="B34390"/>
          <cell r="C34390"/>
        </row>
        <row r="34391">
          <cell r="A34391"/>
          <cell r="B34391"/>
          <cell r="C34391"/>
        </row>
        <row r="34392">
          <cell r="A34392"/>
          <cell r="B34392"/>
          <cell r="C34392"/>
        </row>
        <row r="34393">
          <cell r="A34393"/>
          <cell r="B34393"/>
          <cell r="C34393"/>
        </row>
        <row r="34394">
          <cell r="A34394"/>
          <cell r="B34394"/>
          <cell r="C34394"/>
        </row>
        <row r="34395">
          <cell r="A34395"/>
          <cell r="B34395"/>
          <cell r="C34395"/>
        </row>
        <row r="34396">
          <cell r="A34396"/>
          <cell r="B34396"/>
          <cell r="C34396"/>
        </row>
        <row r="34397">
          <cell r="A34397"/>
          <cell r="B34397"/>
          <cell r="C34397"/>
        </row>
        <row r="34398">
          <cell r="A34398"/>
          <cell r="B34398"/>
          <cell r="C34398"/>
        </row>
        <row r="34399">
          <cell r="A34399"/>
          <cell r="B34399"/>
          <cell r="C34399"/>
        </row>
        <row r="34400">
          <cell r="A34400"/>
          <cell r="B34400"/>
          <cell r="C34400"/>
        </row>
        <row r="34401">
          <cell r="A34401"/>
          <cell r="B34401"/>
          <cell r="C34401"/>
        </row>
        <row r="34402">
          <cell r="A34402"/>
          <cell r="B34402"/>
          <cell r="C34402"/>
        </row>
        <row r="34403">
          <cell r="A34403"/>
          <cell r="B34403"/>
          <cell r="C34403"/>
        </row>
        <row r="34404">
          <cell r="A34404"/>
          <cell r="B34404"/>
          <cell r="C34404"/>
        </row>
        <row r="34405">
          <cell r="A34405"/>
          <cell r="B34405"/>
          <cell r="C34405"/>
        </row>
        <row r="34406">
          <cell r="A34406"/>
          <cell r="B34406"/>
          <cell r="C34406"/>
        </row>
        <row r="34407">
          <cell r="A34407"/>
          <cell r="B34407"/>
          <cell r="C34407"/>
        </row>
        <row r="34408">
          <cell r="A34408"/>
          <cell r="B34408"/>
          <cell r="C34408"/>
        </row>
        <row r="34409">
          <cell r="A34409"/>
          <cell r="B34409"/>
          <cell r="C34409"/>
        </row>
        <row r="34410">
          <cell r="A34410"/>
          <cell r="B34410"/>
          <cell r="C34410"/>
        </row>
        <row r="34411">
          <cell r="A34411"/>
          <cell r="B34411"/>
          <cell r="C34411"/>
        </row>
        <row r="34412">
          <cell r="A34412"/>
          <cell r="B34412"/>
          <cell r="C34412"/>
        </row>
        <row r="34413">
          <cell r="A34413"/>
          <cell r="B34413"/>
          <cell r="C34413"/>
        </row>
        <row r="34414">
          <cell r="A34414"/>
          <cell r="B34414"/>
          <cell r="C34414"/>
        </row>
        <row r="34415">
          <cell r="A34415"/>
          <cell r="B34415"/>
          <cell r="C34415"/>
        </row>
        <row r="34416">
          <cell r="A34416"/>
          <cell r="B34416"/>
          <cell r="C34416"/>
        </row>
        <row r="34417">
          <cell r="A34417"/>
          <cell r="B34417"/>
          <cell r="C34417"/>
        </row>
        <row r="34418">
          <cell r="A34418"/>
          <cell r="B34418"/>
          <cell r="C34418"/>
        </row>
        <row r="34419">
          <cell r="A34419"/>
          <cell r="B34419"/>
          <cell r="C34419"/>
        </row>
        <row r="34420">
          <cell r="A34420"/>
          <cell r="B34420"/>
          <cell r="C34420"/>
        </row>
        <row r="34421">
          <cell r="A34421"/>
          <cell r="B34421"/>
          <cell r="C34421"/>
        </row>
        <row r="34422">
          <cell r="A34422"/>
          <cell r="B34422"/>
          <cell r="C34422"/>
        </row>
        <row r="34423">
          <cell r="A34423"/>
          <cell r="B34423"/>
          <cell r="C34423"/>
        </row>
        <row r="34424">
          <cell r="A34424"/>
          <cell r="B34424"/>
          <cell r="C34424"/>
        </row>
        <row r="34425">
          <cell r="A34425"/>
          <cell r="B34425"/>
          <cell r="C34425"/>
        </row>
        <row r="34426">
          <cell r="A34426"/>
          <cell r="B34426"/>
          <cell r="C34426"/>
        </row>
        <row r="34427">
          <cell r="A34427"/>
          <cell r="B34427"/>
          <cell r="C34427"/>
        </row>
        <row r="34428">
          <cell r="A34428"/>
          <cell r="B34428"/>
          <cell r="C34428"/>
        </row>
        <row r="34429">
          <cell r="A34429"/>
          <cell r="B34429"/>
          <cell r="C34429"/>
        </row>
        <row r="34430">
          <cell r="A34430"/>
          <cell r="B34430"/>
          <cell r="C34430"/>
        </row>
        <row r="34431">
          <cell r="A34431"/>
          <cell r="B34431"/>
          <cell r="C34431"/>
        </row>
        <row r="34432">
          <cell r="A34432"/>
          <cell r="B34432"/>
          <cell r="C34432"/>
        </row>
        <row r="34433">
          <cell r="A34433"/>
          <cell r="B34433"/>
          <cell r="C34433"/>
        </row>
        <row r="34434">
          <cell r="A34434"/>
          <cell r="B34434"/>
          <cell r="C34434"/>
        </row>
        <row r="34435">
          <cell r="A34435"/>
          <cell r="B34435"/>
          <cell r="C34435"/>
        </row>
        <row r="34436">
          <cell r="A34436"/>
          <cell r="B34436"/>
          <cell r="C34436"/>
        </row>
        <row r="34437">
          <cell r="A34437"/>
          <cell r="B34437"/>
          <cell r="C34437"/>
        </row>
        <row r="34438">
          <cell r="A34438"/>
          <cell r="B34438"/>
          <cell r="C34438"/>
        </row>
        <row r="34439">
          <cell r="A34439"/>
          <cell r="B34439"/>
          <cell r="C34439"/>
        </row>
        <row r="34440">
          <cell r="A34440"/>
          <cell r="B34440"/>
          <cell r="C34440"/>
        </row>
        <row r="34441">
          <cell r="A34441"/>
          <cell r="B34441"/>
          <cell r="C34441"/>
        </row>
        <row r="34442">
          <cell r="A34442"/>
          <cell r="B34442"/>
          <cell r="C34442"/>
        </row>
        <row r="34443">
          <cell r="A34443"/>
          <cell r="B34443"/>
          <cell r="C34443"/>
        </row>
        <row r="34444">
          <cell r="A34444"/>
          <cell r="B34444"/>
          <cell r="C34444"/>
        </row>
        <row r="34445">
          <cell r="A34445"/>
          <cell r="B34445"/>
          <cell r="C34445"/>
        </row>
        <row r="34446">
          <cell r="A34446"/>
          <cell r="B34446"/>
          <cell r="C34446"/>
        </row>
        <row r="34447">
          <cell r="A34447"/>
          <cell r="B34447"/>
          <cell r="C34447"/>
        </row>
        <row r="34448">
          <cell r="A34448"/>
          <cell r="B34448"/>
          <cell r="C34448"/>
        </row>
        <row r="34449">
          <cell r="A34449"/>
          <cell r="B34449"/>
          <cell r="C34449"/>
        </row>
        <row r="34450">
          <cell r="A34450"/>
          <cell r="B34450"/>
          <cell r="C34450"/>
        </row>
        <row r="34451">
          <cell r="A34451"/>
          <cell r="B34451"/>
          <cell r="C34451"/>
        </row>
        <row r="34452">
          <cell r="A34452"/>
          <cell r="B34452"/>
          <cell r="C34452"/>
        </row>
        <row r="34453">
          <cell r="A34453"/>
          <cell r="B34453"/>
          <cell r="C34453"/>
        </row>
        <row r="34454">
          <cell r="A34454"/>
          <cell r="B34454"/>
          <cell r="C34454"/>
        </row>
        <row r="34455">
          <cell r="A34455"/>
          <cell r="B34455"/>
          <cell r="C34455"/>
        </row>
        <row r="34456">
          <cell r="A34456"/>
          <cell r="B34456"/>
          <cell r="C34456"/>
        </row>
        <row r="34457">
          <cell r="A34457"/>
          <cell r="B34457"/>
          <cell r="C34457"/>
        </row>
        <row r="34458">
          <cell r="A34458"/>
          <cell r="B34458"/>
          <cell r="C34458"/>
        </row>
        <row r="34459">
          <cell r="A34459"/>
          <cell r="B34459"/>
          <cell r="C34459"/>
        </row>
        <row r="34460">
          <cell r="A34460"/>
          <cell r="B34460"/>
          <cell r="C34460"/>
        </row>
        <row r="34461">
          <cell r="A34461"/>
          <cell r="B34461"/>
          <cell r="C34461"/>
        </row>
        <row r="34462">
          <cell r="A34462"/>
          <cell r="B34462"/>
          <cell r="C34462"/>
        </row>
        <row r="34463">
          <cell r="A34463"/>
          <cell r="B34463"/>
          <cell r="C34463"/>
        </row>
        <row r="34464">
          <cell r="A34464"/>
          <cell r="B34464"/>
          <cell r="C34464"/>
        </row>
        <row r="34465">
          <cell r="A34465"/>
          <cell r="B34465"/>
          <cell r="C34465"/>
        </row>
        <row r="34466">
          <cell r="A34466"/>
          <cell r="B34466"/>
          <cell r="C34466"/>
        </row>
        <row r="34467">
          <cell r="A34467"/>
          <cell r="B34467"/>
          <cell r="C34467"/>
        </row>
        <row r="34468">
          <cell r="A34468"/>
          <cell r="B34468"/>
          <cell r="C34468"/>
        </row>
        <row r="34469">
          <cell r="A34469"/>
          <cell r="B34469"/>
          <cell r="C34469"/>
        </row>
        <row r="34470">
          <cell r="A34470"/>
          <cell r="B34470"/>
          <cell r="C34470"/>
        </row>
        <row r="34471">
          <cell r="A34471"/>
          <cell r="B34471"/>
          <cell r="C34471"/>
        </row>
        <row r="34472">
          <cell r="A34472"/>
          <cell r="B34472"/>
          <cell r="C34472"/>
        </row>
        <row r="34473">
          <cell r="A34473"/>
          <cell r="B34473"/>
          <cell r="C34473"/>
        </row>
        <row r="34474">
          <cell r="A34474"/>
          <cell r="B34474"/>
          <cell r="C34474"/>
        </row>
        <row r="34475">
          <cell r="A34475"/>
          <cell r="B34475"/>
          <cell r="C34475"/>
        </row>
        <row r="34476">
          <cell r="A34476"/>
          <cell r="B34476"/>
          <cell r="C34476"/>
        </row>
        <row r="34477">
          <cell r="A34477"/>
          <cell r="B34477"/>
          <cell r="C34477"/>
        </row>
        <row r="34478">
          <cell r="A34478"/>
          <cell r="B34478"/>
          <cell r="C34478"/>
        </row>
        <row r="34479">
          <cell r="A34479"/>
          <cell r="B34479"/>
          <cell r="C34479"/>
        </row>
        <row r="34480">
          <cell r="A34480"/>
          <cell r="B34480"/>
          <cell r="C34480"/>
        </row>
        <row r="34481">
          <cell r="A34481"/>
          <cell r="B34481"/>
          <cell r="C34481"/>
        </row>
        <row r="34482">
          <cell r="A34482"/>
          <cell r="B34482"/>
          <cell r="C34482"/>
        </row>
        <row r="34483">
          <cell r="A34483"/>
          <cell r="B34483"/>
          <cell r="C34483"/>
        </row>
        <row r="34484">
          <cell r="A34484"/>
          <cell r="B34484"/>
          <cell r="C34484"/>
        </row>
        <row r="34485">
          <cell r="A34485"/>
          <cell r="B34485"/>
          <cell r="C34485"/>
        </row>
        <row r="34486">
          <cell r="A34486"/>
          <cell r="B34486"/>
          <cell r="C34486"/>
        </row>
        <row r="34487">
          <cell r="A34487"/>
          <cell r="B34487"/>
          <cell r="C34487"/>
        </row>
        <row r="34488">
          <cell r="A34488"/>
          <cell r="B34488"/>
          <cell r="C34488"/>
        </row>
        <row r="34489">
          <cell r="A34489"/>
          <cell r="B34489"/>
          <cell r="C34489"/>
        </row>
        <row r="34490">
          <cell r="A34490"/>
          <cell r="B34490"/>
          <cell r="C34490"/>
        </row>
        <row r="34491">
          <cell r="A34491"/>
          <cell r="B34491"/>
          <cell r="C34491"/>
        </row>
        <row r="34492">
          <cell r="A34492"/>
          <cell r="B34492"/>
          <cell r="C34492"/>
        </row>
        <row r="34493">
          <cell r="A34493"/>
          <cell r="B34493"/>
          <cell r="C34493"/>
        </row>
        <row r="34494">
          <cell r="A34494"/>
          <cell r="B34494"/>
          <cell r="C34494"/>
        </row>
        <row r="34495">
          <cell r="A34495"/>
          <cell r="B34495"/>
          <cell r="C34495"/>
        </row>
        <row r="34496">
          <cell r="A34496"/>
          <cell r="B34496"/>
          <cell r="C34496"/>
        </row>
        <row r="34497">
          <cell r="A34497"/>
          <cell r="B34497"/>
          <cell r="C34497"/>
        </row>
        <row r="34498">
          <cell r="A34498"/>
          <cell r="B34498"/>
          <cell r="C34498"/>
        </row>
        <row r="34499">
          <cell r="A34499"/>
          <cell r="B34499"/>
          <cell r="C34499"/>
        </row>
        <row r="34500">
          <cell r="A34500"/>
          <cell r="B34500"/>
          <cell r="C34500"/>
        </row>
        <row r="34501">
          <cell r="A34501"/>
          <cell r="B34501"/>
          <cell r="C34501"/>
        </row>
        <row r="34502">
          <cell r="A34502"/>
          <cell r="B34502"/>
          <cell r="C34502"/>
        </row>
        <row r="34503">
          <cell r="A34503"/>
          <cell r="B34503"/>
          <cell r="C34503"/>
        </row>
        <row r="34504">
          <cell r="A34504"/>
          <cell r="B34504"/>
          <cell r="C34504"/>
        </row>
        <row r="34505">
          <cell r="A34505"/>
          <cell r="B34505"/>
          <cell r="C34505"/>
        </row>
        <row r="34506">
          <cell r="A34506"/>
          <cell r="B34506"/>
          <cell r="C34506"/>
        </row>
        <row r="34507">
          <cell r="A34507"/>
          <cell r="B34507"/>
          <cell r="C34507"/>
        </row>
        <row r="34508">
          <cell r="A34508"/>
          <cell r="B34508"/>
          <cell r="C34508"/>
        </row>
        <row r="34509">
          <cell r="A34509"/>
          <cell r="B34509"/>
          <cell r="C34509"/>
        </row>
        <row r="34510">
          <cell r="A34510"/>
          <cell r="B34510"/>
          <cell r="C34510"/>
        </row>
        <row r="34511">
          <cell r="A34511"/>
          <cell r="B34511"/>
          <cell r="C34511"/>
        </row>
        <row r="34512">
          <cell r="A34512"/>
          <cell r="B34512"/>
          <cell r="C34512"/>
        </row>
        <row r="34513">
          <cell r="A34513"/>
          <cell r="B34513"/>
          <cell r="C34513"/>
        </row>
        <row r="34514">
          <cell r="A34514"/>
          <cell r="B34514"/>
          <cell r="C34514"/>
        </row>
        <row r="34515">
          <cell r="A34515"/>
          <cell r="B34515"/>
          <cell r="C34515"/>
        </row>
        <row r="34516">
          <cell r="A34516"/>
          <cell r="B34516"/>
          <cell r="C34516"/>
        </row>
        <row r="34517">
          <cell r="A34517"/>
          <cell r="B34517"/>
          <cell r="C34517"/>
        </row>
        <row r="34518">
          <cell r="A34518"/>
          <cell r="B34518"/>
          <cell r="C34518"/>
        </row>
        <row r="34519">
          <cell r="A34519"/>
          <cell r="B34519"/>
          <cell r="C34519"/>
        </row>
        <row r="34520">
          <cell r="A34520"/>
          <cell r="B34520"/>
          <cell r="C34520"/>
        </row>
        <row r="34521">
          <cell r="A34521"/>
          <cell r="B34521"/>
          <cell r="C34521"/>
        </row>
        <row r="34522">
          <cell r="A34522"/>
          <cell r="B34522"/>
          <cell r="C34522"/>
        </row>
        <row r="34523">
          <cell r="A34523"/>
          <cell r="B34523"/>
          <cell r="C34523"/>
        </row>
        <row r="34524">
          <cell r="A34524"/>
          <cell r="B34524"/>
          <cell r="C34524"/>
        </row>
        <row r="34525">
          <cell r="A34525"/>
          <cell r="B34525"/>
          <cell r="C34525"/>
        </row>
        <row r="34526">
          <cell r="A34526"/>
          <cell r="B34526"/>
          <cell r="C34526"/>
        </row>
        <row r="34527">
          <cell r="A34527"/>
          <cell r="B34527"/>
          <cell r="C34527"/>
        </row>
        <row r="34528">
          <cell r="A34528"/>
          <cell r="B34528"/>
          <cell r="C34528"/>
        </row>
        <row r="34529">
          <cell r="A34529"/>
          <cell r="B34529"/>
          <cell r="C34529"/>
        </row>
        <row r="34530">
          <cell r="A34530"/>
          <cell r="B34530"/>
          <cell r="C34530"/>
        </row>
        <row r="34531">
          <cell r="A34531"/>
          <cell r="B34531"/>
          <cell r="C34531"/>
        </row>
        <row r="34532">
          <cell r="A34532"/>
          <cell r="B34532"/>
          <cell r="C34532"/>
        </row>
        <row r="34533">
          <cell r="A34533"/>
          <cell r="B34533"/>
          <cell r="C34533"/>
        </row>
        <row r="34534">
          <cell r="A34534"/>
          <cell r="B34534"/>
          <cell r="C34534"/>
        </row>
        <row r="34535">
          <cell r="A34535"/>
          <cell r="B34535"/>
          <cell r="C34535"/>
        </row>
        <row r="34536">
          <cell r="A34536"/>
          <cell r="B34536"/>
          <cell r="C34536"/>
        </row>
        <row r="34537">
          <cell r="A34537"/>
          <cell r="B34537"/>
          <cell r="C34537"/>
        </row>
        <row r="34538">
          <cell r="A34538"/>
          <cell r="B34538"/>
          <cell r="C34538"/>
        </row>
        <row r="34539">
          <cell r="A34539"/>
          <cell r="B34539"/>
          <cell r="C34539"/>
        </row>
        <row r="34540">
          <cell r="A34540"/>
          <cell r="B34540"/>
          <cell r="C34540"/>
        </row>
        <row r="34541">
          <cell r="A34541"/>
          <cell r="B34541"/>
          <cell r="C34541"/>
        </row>
        <row r="34542">
          <cell r="A34542"/>
          <cell r="B34542"/>
          <cell r="C34542"/>
        </row>
        <row r="34543">
          <cell r="A34543"/>
          <cell r="B34543"/>
          <cell r="C34543"/>
        </row>
        <row r="34544">
          <cell r="A34544"/>
          <cell r="B34544"/>
          <cell r="C34544"/>
        </row>
        <row r="34545">
          <cell r="A34545"/>
          <cell r="B34545"/>
          <cell r="C34545"/>
        </row>
        <row r="34546">
          <cell r="A34546"/>
          <cell r="B34546"/>
          <cell r="C34546"/>
        </row>
        <row r="34547">
          <cell r="A34547"/>
          <cell r="B34547"/>
          <cell r="C34547"/>
        </row>
        <row r="34548">
          <cell r="A34548"/>
          <cell r="B34548"/>
          <cell r="C34548"/>
        </row>
        <row r="34549">
          <cell r="A34549"/>
          <cell r="B34549"/>
          <cell r="C34549"/>
        </row>
        <row r="34550">
          <cell r="A34550"/>
          <cell r="B34550"/>
          <cell r="C34550"/>
        </row>
        <row r="34551">
          <cell r="A34551"/>
          <cell r="B34551"/>
          <cell r="C34551"/>
        </row>
        <row r="34552">
          <cell r="A34552"/>
          <cell r="B34552"/>
          <cell r="C34552"/>
        </row>
        <row r="34553">
          <cell r="A34553"/>
          <cell r="B34553"/>
          <cell r="C34553"/>
        </row>
        <row r="34554">
          <cell r="A34554"/>
          <cell r="B34554"/>
          <cell r="C34554"/>
        </row>
        <row r="34555">
          <cell r="A34555"/>
          <cell r="B34555"/>
          <cell r="C34555"/>
        </row>
        <row r="34556">
          <cell r="A34556"/>
          <cell r="B34556"/>
          <cell r="C34556"/>
        </row>
        <row r="34557">
          <cell r="A34557"/>
          <cell r="B34557"/>
          <cell r="C34557"/>
        </row>
        <row r="34558">
          <cell r="A34558"/>
          <cell r="B34558"/>
          <cell r="C34558"/>
        </row>
        <row r="34559">
          <cell r="A34559"/>
          <cell r="B34559"/>
          <cell r="C34559"/>
        </row>
        <row r="34560">
          <cell r="A34560"/>
          <cell r="B34560"/>
          <cell r="C34560"/>
        </row>
        <row r="34561">
          <cell r="A34561"/>
          <cell r="B34561"/>
          <cell r="C34561"/>
        </row>
        <row r="34562">
          <cell r="A34562"/>
          <cell r="B34562"/>
          <cell r="C34562"/>
        </row>
        <row r="34563">
          <cell r="A34563"/>
          <cell r="B34563"/>
          <cell r="C34563"/>
        </row>
        <row r="34564">
          <cell r="A34564"/>
          <cell r="B34564"/>
          <cell r="C34564"/>
        </row>
        <row r="34565">
          <cell r="A34565"/>
          <cell r="B34565"/>
          <cell r="C34565"/>
        </row>
        <row r="34566">
          <cell r="A34566"/>
          <cell r="B34566"/>
          <cell r="C34566"/>
        </row>
        <row r="34567">
          <cell r="A34567"/>
          <cell r="B34567"/>
          <cell r="C34567"/>
        </row>
        <row r="34568">
          <cell r="A34568"/>
          <cell r="B34568"/>
          <cell r="C34568"/>
        </row>
        <row r="34569">
          <cell r="A34569"/>
          <cell r="B34569"/>
          <cell r="C34569"/>
        </row>
        <row r="34570">
          <cell r="A34570"/>
          <cell r="B34570"/>
          <cell r="C34570"/>
        </row>
        <row r="34571">
          <cell r="A34571"/>
          <cell r="B34571"/>
          <cell r="C34571"/>
        </row>
        <row r="34572">
          <cell r="A34572"/>
          <cell r="B34572"/>
          <cell r="C34572"/>
        </row>
        <row r="34573">
          <cell r="A34573"/>
          <cell r="B34573"/>
          <cell r="C34573"/>
        </row>
        <row r="34574">
          <cell r="A34574"/>
          <cell r="B34574"/>
          <cell r="C34574"/>
        </row>
        <row r="34575">
          <cell r="A34575"/>
          <cell r="B34575"/>
          <cell r="C34575"/>
        </row>
        <row r="34576">
          <cell r="A34576"/>
          <cell r="B34576"/>
          <cell r="C34576"/>
        </row>
        <row r="34577">
          <cell r="A34577"/>
          <cell r="B34577"/>
          <cell r="C34577"/>
        </row>
        <row r="34578">
          <cell r="A34578"/>
          <cell r="B34578"/>
          <cell r="C34578"/>
        </row>
        <row r="34579">
          <cell r="A34579"/>
          <cell r="B34579"/>
          <cell r="C34579"/>
        </row>
        <row r="34580">
          <cell r="A34580"/>
          <cell r="B34580"/>
          <cell r="C34580"/>
        </row>
        <row r="34581">
          <cell r="A34581"/>
          <cell r="B34581"/>
          <cell r="C34581"/>
        </row>
        <row r="34582">
          <cell r="A34582"/>
          <cell r="B34582"/>
          <cell r="C34582"/>
        </row>
        <row r="34583">
          <cell r="A34583"/>
          <cell r="B34583"/>
          <cell r="C34583"/>
        </row>
        <row r="34584">
          <cell r="A34584"/>
          <cell r="B34584"/>
          <cell r="C34584"/>
        </row>
        <row r="34585">
          <cell r="A34585"/>
          <cell r="B34585"/>
          <cell r="C34585"/>
        </row>
        <row r="34586">
          <cell r="A34586"/>
          <cell r="B34586"/>
          <cell r="C34586"/>
        </row>
        <row r="34587">
          <cell r="A34587"/>
          <cell r="B34587"/>
          <cell r="C34587"/>
        </row>
        <row r="34588">
          <cell r="A34588"/>
          <cell r="B34588"/>
          <cell r="C34588"/>
        </row>
        <row r="34589">
          <cell r="A34589"/>
          <cell r="B34589"/>
          <cell r="C34589"/>
        </row>
        <row r="34590">
          <cell r="A34590"/>
          <cell r="B34590"/>
          <cell r="C34590"/>
        </row>
        <row r="34591">
          <cell r="A34591"/>
          <cell r="B34591"/>
          <cell r="C34591"/>
        </row>
        <row r="34592">
          <cell r="A34592"/>
          <cell r="B34592"/>
          <cell r="C34592"/>
        </row>
        <row r="34593">
          <cell r="A34593"/>
          <cell r="B34593"/>
          <cell r="C34593"/>
        </row>
        <row r="34594">
          <cell r="A34594"/>
          <cell r="B34594"/>
          <cell r="C34594"/>
        </row>
        <row r="34595">
          <cell r="A34595"/>
          <cell r="B34595"/>
          <cell r="C34595"/>
        </row>
        <row r="34596">
          <cell r="A34596"/>
          <cell r="B34596"/>
          <cell r="C34596"/>
        </row>
        <row r="34597">
          <cell r="A34597"/>
          <cell r="B34597"/>
          <cell r="C34597"/>
        </row>
        <row r="34598">
          <cell r="A34598"/>
          <cell r="B34598"/>
          <cell r="C34598"/>
        </row>
        <row r="34599">
          <cell r="A34599"/>
          <cell r="B34599"/>
          <cell r="C34599"/>
        </row>
        <row r="34600">
          <cell r="A34600"/>
          <cell r="B34600"/>
          <cell r="C34600"/>
        </row>
        <row r="34601">
          <cell r="A34601"/>
          <cell r="B34601"/>
          <cell r="C34601"/>
        </row>
        <row r="34602">
          <cell r="A34602"/>
          <cell r="B34602"/>
          <cell r="C34602"/>
        </row>
        <row r="34603">
          <cell r="A34603"/>
          <cell r="B34603"/>
          <cell r="C34603"/>
        </row>
        <row r="34604">
          <cell r="A34604"/>
          <cell r="B34604"/>
          <cell r="C34604"/>
        </row>
        <row r="34605">
          <cell r="A34605"/>
          <cell r="B34605"/>
          <cell r="C34605"/>
        </row>
        <row r="34606">
          <cell r="A34606"/>
          <cell r="B34606"/>
          <cell r="C34606"/>
        </row>
        <row r="34607">
          <cell r="A34607"/>
          <cell r="B34607"/>
          <cell r="C34607"/>
        </row>
        <row r="34608">
          <cell r="A34608"/>
          <cell r="B34608"/>
          <cell r="C34608"/>
        </row>
        <row r="34609">
          <cell r="A34609"/>
          <cell r="B34609"/>
          <cell r="C34609"/>
        </row>
        <row r="34610">
          <cell r="A34610"/>
          <cell r="B34610"/>
          <cell r="C34610"/>
        </row>
        <row r="34611">
          <cell r="A34611"/>
          <cell r="B34611"/>
          <cell r="C34611"/>
        </row>
        <row r="34612">
          <cell r="A34612"/>
          <cell r="B34612"/>
          <cell r="C34612"/>
        </row>
        <row r="34613">
          <cell r="A34613"/>
          <cell r="B34613"/>
          <cell r="C34613"/>
        </row>
        <row r="34614">
          <cell r="A34614"/>
          <cell r="B34614"/>
          <cell r="C34614"/>
        </row>
        <row r="34615">
          <cell r="A34615"/>
          <cell r="B34615"/>
          <cell r="C34615"/>
        </row>
        <row r="34616">
          <cell r="A34616"/>
          <cell r="B34616"/>
          <cell r="C34616"/>
        </row>
        <row r="34617">
          <cell r="A34617"/>
          <cell r="B34617"/>
          <cell r="C34617"/>
        </row>
        <row r="34618">
          <cell r="A34618"/>
          <cell r="B34618"/>
          <cell r="C34618"/>
        </row>
        <row r="34619">
          <cell r="A34619"/>
          <cell r="B34619"/>
          <cell r="C34619"/>
        </row>
        <row r="34620">
          <cell r="A34620"/>
          <cell r="B34620"/>
          <cell r="C34620"/>
        </row>
        <row r="34621">
          <cell r="A34621"/>
          <cell r="B34621"/>
          <cell r="C34621"/>
        </row>
        <row r="34622">
          <cell r="A34622"/>
          <cell r="B34622"/>
          <cell r="C34622"/>
        </row>
        <row r="34623">
          <cell r="A34623"/>
          <cell r="B34623"/>
          <cell r="C34623"/>
        </row>
        <row r="34624">
          <cell r="A34624"/>
          <cell r="B34624"/>
          <cell r="C34624"/>
        </row>
        <row r="34625">
          <cell r="A34625"/>
          <cell r="B34625"/>
          <cell r="C34625"/>
        </row>
        <row r="34626">
          <cell r="A34626"/>
          <cell r="B34626"/>
          <cell r="C34626"/>
        </row>
        <row r="34627">
          <cell r="A34627"/>
          <cell r="B34627"/>
          <cell r="C34627"/>
        </row>
        <row r="34628">
          <cell r="A34628"/>
          <cell r="B34628"/>
          <cell r="C34628"/>
        </row>
        <row r="34629">
          <cell r="A34629"/>
          <cell r="B34629"/>
          <cell r="C34629"/>
        </row>
        <row r="34630">
          <cell r="A34630"/>
          <cell r="B34630"/>
          <cell r="C34630"/>
        </row>
        <row r="34631">
          <cell r="A34631"/>
          <cell r="B34631"/>
          <cell r="C34631"/>
        </row>
        <row r="34632">
          <cell r="A34632"/>
          <cell r="B34632"/>
          <cell r="C34632"/>
        </row>
        <row r="34633">
          <cell r="A34633"/>
          <cell r="B34633"/>
          <cell r="C34633"/>
        </row>
        <row r="34634">
          <cell r="A34634"/>
          <cell r="B34634"/>
          <cell r="C34634"/>
        </row>
        <row r="34635">
          <cell r="A34635"/>
          <cell r="B34635"/>
          <cell r="C34635"/>
        </row>
        <row r="34636">
          <cell r="A34636"/>
          <cell r="B34636"/>
          <cell r="C34636"/>
        </row>
        <row r="34637">
          <cell r="A34637"/>
          <cell r="B34637"/>
          <cell r="C34637"/>
        </row>
        <row r="34638">
          <cell r="A34638"/>
          <cell r="B34638"/>
          <cell r="C34638"/>
        </row>
        <row r="34639">
          <cell r="A34639"/>
          <cell r="B34639"/>
          <cell r="C34639"/>
        </row>
        <row r="34640">
          <cell r="A34640"/>
          <cell r="B34640"/>
          <cell r="C34640"/>
        </row>
        <row r="34641">
          <cell r="A34641"/>
          <cell r="B34641"/>
          <cell r="C34641"/>
        </row>
        <row r="34642">
          <cell r="A34642"/>
          <cell r="B34642"/>
          <cell r="C34642"/>
        </row>
        <row r="34643">
          <cell r="A34643"/>
          <cell r="B34643"/>
          <cell r="C34643"/>
        </row>
        <row r="34644">
          <cell r="A34644"/>
          <cell r="B34644"/>
          <cell r="C34644"/>
        </row>
        <row r="34645">
          <cell r="A34645"/>
          <cell r="B34645"/>
          <cell r="C34645"/>
        </row>
        <row r="34646">
          <cell r="A34646"/>
          <cell r="B34646"/>
          <cell r="C34646"/>
        </row>
        <row r="34647">
          <cell r="A34647"/>
          <cell r="B34647"/>
          <cell r="C34647"/>
        </row>
        <row r="34648">
          <cell r="A34648"/>
          <cell r="B34648"/>
          <cell r="C34648"/>
        </row>
        <row r="34649">
          <cell r="A34649"/>
          <cell r="B34649"/>
          <cell r="C34649"/>
        </row>
        <row r="34650">
          <cell r="A34650"/>
          <cell r="B34650"/>
          <cell r="C34650"/>
        </row>
        <row r="34651">
          <cell r="A34651"/>
          <cell r="B34651"/>
          <cell r="C34651"/>
        </row>
        <row r="34652">
          <cell r="A34652"/>
          <cell r="B34652"/>
          <cell r="C34652"/>
        </row>
        <row r="34653">
          <cell r="A34653"/>
          <cell r="B34653"/>
          <cell r="C34653"/>
        </row>
        <row r="34654">
          <cell r="A34654"/>
          <cell r="B34654"/>
          <cell r="C34654"/>
        </row>
        <row r="34655">
          <cell r="A34655"/>
          <cell r="B34655"/>
          <cell r="C34655"/>
        </row>
        <row r="34656">
          <cell r="A34656"/>
          <cell r="B34656"/>
          <cell r="C34656"/>
        </row>
        <row r="34657">
          <cell r="A34657"/>
          <cell r="B34657"/>
          <cell r="C34657"/>
        </row>
        <row r="34658">
          <cell r="A34658"/>
          <cell r="B34658"/>
          <cell r="C34658"/>
        </row>
        <row r="34659">
          <cell r="A34659"/>
          <cell r="B34659"/>
          <cell r="C34659"/>
        </row>
        <row r="34660">
          <cell r="A34660"/>
          <cell r="B34660"/>
          <cell r="C34660"/>
        </row>
        <row r="34661">
          <cell r="A34661"/>
          <cell r="B34661"/>
          <cell r="C34661"/>
        </row>
        <row r="34662">
          <cell r="A34662"/>
          <cell r="B34662"/>
          <cell r="C34662"/>
        </row>
        <row r="34663">
          <cell r="A34663"/>
          <cell r="B34663"/>
          <cell r="C34663"/>
        </row>
        <row r="34664">
          <cell r="A34664"/>
          <cell r="B34664"/>
          <cell r="C34664"/>
        </row>
        <row r="34665">
          <cell r="A34665"/>
          <cell r="B34665"/>
          <cell r="C34665"/>
        </row>
        <row r="34666">
          <cell r="A34666"/>
          <cell r="B34666"/>
          <cell r="C34666"/>
        </row>
        <row r="34667">
          <cell r="A34667"/>
          <cell r="B34667"/>
          <cell r="C34667"/>
        </row>
        <row r="34668">
          <cell r="A34668"/>
          <cell r="B34668"/>
          <cell r="C34668"/>
        </row>
        <row r="34669">
          <cell r="A34669"/>
          <cell r="B34669"/>
          <cell r="C34669"/>
        </row>
        <row r="34670">
          <cell r="A34670"/>
          <cell r="B34670"/>
          <cell r="C34670"/>
        </row>
        <row r="34671">
          <cell r="A34671"/>
          <cell r="B34671"/>
          <cell r="C34671"/>
        </row>
        <row r="34672">
          <cell r="A34672"/>
          <cell r="B34672"/>
          <cell r="C34672"/>
        </row>
        <row r="34673">
          <cell r="A34673"/>
          <cell r="B34673"/>
          <cell r="C34673"/>
        </row>
        <row r="34674">
          <cell r="A34674"/>
          <cell r="B34674"/>
          <cell r="C34674"/>
        </row>
        <row r="34675">
          <cell r="A34675"/>
          <cell r="B34675"/>
          <cell r="C34675"/>
        </row>
        <row r="34676">
          <cell r="A34676"/>
          <cell r="B34676"/>
          <cell r="C34676"/>
        </row>
        <row r="34677">
          <cell r="A34677"/>
          <cell r="B34677"/>
          <cell r="C34677"/>
        </row>
        <row r="34678">
          <cell r="A34678"/>
          <cell r="B34678"/>
          <cell r="C34678"/>
        </row>
        <row r="34679">
          <cell r="A34679"/>
          <cell r="B34679"/>
          <cell r="C34679"/>
        </row>
        <row r="34680">
          <cell r="A34680"/>
          <cell r="B34680"/>
          <cell r="C34680"/>
        </row>
        <row r="34681">
          <cell r="A34681"/>
          <cell r="B34681"/>
          <cell r="C34681"/>
        </row>
        <row r="34682">
          <cell r="A34682"/>
          <cell r="B34682"/>
          <cell r="C34682"/>
        </row>
        <row r="34683">
          <cell r="A34683"/>
          <cell r="B34683"/>
          <cell r="C34683"/>
        </row>
        <row r="34684">
          <cell r="A34684"/>
          <cell r="B34684"/>
          <cell r="C34684"/>
        </row>
        <row r="34685">
          <cell r="A34685"/>
          <cell r="B34685"/>
          <cell r="C34685"/>
        </row>
        <row r="34686">
          <cell r="A34686"/>
          <cell r="B34686"/>
          <cell r="C34686"/>
        </row>
        <row r="34687">
          <cell r="A34687"/>
          <cell r="B34687"/>
          <cell r="C34687"/>
        </row>
        <row r="34688">
          <cell r="A34688"/>
          <cell r="B34688"/>
          <cell r="C34688"/>
        </row>
        <row r="34689">
          <cell r="A34689"/>
          <cell r="B34689"/>
          <cell r="C34689"/>
        </row>
        <row r="34690">
          <cell r="A34690"/>
          <cell r="B34690"/>
          <cell r="C34690"/>
        </row>
        <row r="34691">
          <cell r="A34691"/>
          <cell r="B34691"/>
          <cell r="C34691"/>
        </row>
        <row r="34692">
          <cell r="A34692"/>
          <cell r="B34692"/>
          <cell r="C34692"/>
        </row>
        <row r="34693">
          <cell r="A34693"/>
          <cell r="B34693"/>
          <cell r="C34693"/>
        </row>
        <row r="34694">
          <cell r="A34694"/>
          <cell r="B34694"/>
          <cell r="C34694"/>
        </row>
        <row r="34695">
          <cell r="A34695"/>
          <cell r="B34695"/>
          <cell r="C34695"/>
        </row>
        <row r="34696">
          <cell r="A34696"/>
          <cell r="B34696"/>
          <cell r="C34696"/>
        </row>
        <row r="34697">
          <cell r="A34697"/>
          <cell r="B34697"/>
          <cell r="C34697"/>
        </row>
        <row r="34698">
          <cell r="A34698"/>
          <cell r="B34698"/>
          <cell r="C34698"/>
        </row>
        <row r="34699">
          <cell r="A34699"/>
          <cell r="B34699"/>
          <cell r="C34699"/>
        </row>
        <row r="34700">
          <cell r="A34700"/>
          <cell r="B34700"/>
          <cell r="C34700"/>
        </row>
        <row r="34701">
          <cell r="A34701"/>
          <cell r="B34701"/>
          <cell r="C34701"/>
        </row>
        <row r="34702">
          <cell r="A34702"/>
          <cell r="B34702"/>
          <cell r="C34702"/>
        </row>
        <row r="34703">
          <cell r="A34703"/>
          <cell r="B34703"/>
          <cell r="C34703"/>
        </row>
        <row r="34704">
          <cell r="A34704"/>
          <cell r="B34704"/>
          <cell r="C34704"/>
        </row>
        <row r="34705">
          <cell r="A34705"/>
          <cell r="B34705"/>
          <cell r="C34705"/>
        </row>
        <row r="34706">
          <cell r="A34706"/>
          <cell r="B34706"/>
          <cell r="C34706"/>
        </row>
        <row r="34707">
          <cell r="A34707"/>
          <cell r="B34707"/>
          <cell r="C34707"/>
        </row>
        <row r="34708">
          <cell r="A34708"/>
          <cell r="B34708"/>
          <cell r="C34708"/>
        </row>
        <row r="34709">
          <cell r="A34709"/>
          <cell r="B34709"/>
          <cell r="C34709"/>
        </row>
        <row r="34710">
          <cell r="A34710"/>
          <cell r="B34710"/>
          <cell r="C34710"/>
        </row>
        <row r="34711">
          <cell r="A34711"/>
          <cell r="B34711"/>
          <cell r="C34711"/>
        </row>
        <row r="34712">
          <cell r="A34712"/>
          <cell r="B34712"/>
          <cell r="C34712"/>
        </row>
        <row r="34713">
          <cell r="A34713"/>
          <cell r="B34713"/>
          <cell r="C34713"/>
        </row>
        <row r="34714">
          <cell r="A34714"/>
          <cell r="B34714"/>
          <cell r="C34714"/>
        </row>
        <row r="34715">
          <cell r="A34715"/>
          <cell r="B34715"/>
          <cell r="C34715"/>
        </row>
        <row r="34716">
          <cell r="A34716"/>
          <cell r="B34716"/>
          <cell r="C34716"/>
        </row>
        <row r="34717">
          <cell r="A34717"/>
          <cell r="B34717"/>
          <cell r="C34717"/>
        </row>
        <row r="34718">
          <cell r="A34718"/>
          <cell r="B34718"/>
          <cell r="C34718"/>
        </row>
        <row r="34719">
          <cell r="A34719"/>
          <cell r="B34719"/>
          <cell r="C34719"/>
        </row>
        <row r="34720">
          <cell r="A34720"/>
          <cell r="B34720"/>
          <cell r="C34720"/>
        </row>
        <row r="34721">
          <cell r="A34721"/>
          <cell r="B34721"/>
          <cell r="C34721"/>
        </row>
        <row r="34722">
          <cell r="A34722"/>
          <cell r="B34722"/>
          <cell r="C34722"/>
        </row>
        <row r="34723">
          <cell r="A34723"/>
          <cell r="B34723"/>
          <cell r="C34723"/>
        </row>
        <row r="34724">
          <cell r="A34724"/>
          <cell r="B34724"/>
          <cell r="C34724"/>
        </row>
        <row r="34725">
          <cell r="A34725"/>
          <cell r="B34725"/>
          <cell r="C34725"/>
        </row>
        <row r="34726">
          <cell r="A34726"/>
          <cell r="B34726"/>
          <cell r="C34726"/>
        </row>
        <row r="34727">
          <cell r="A34727"/>
          <cell r="B34727"/>
          <cell r="C34727"/>
        </row>
        <row r="34728">
          <cell r="A34728"/>
          <cell r="B34728"/>
          <cell r="C34728"/>
        </row>
        <row r="34729">
          <cell r="A34729"/>
          <cell r="B34729"/>
          <cell r="C34729"/>
        </row>
        <row r="34730">
          <cell r="A34730"/>
          <cell r="B34730"/>
          <cell r="C34730"/>
        </row>
        <row r="34731">
          <cell r="A34731"/>
          <cell r="B34731"/>
          <cell r="C34731"/>
        </row>
        <row r="34732">
          <cell r="A34732"/>
          <cell r="B34732"/>
          <cell r="C34732"/>
        </row>
        <row r="34733">
          <cell r="A34733"/>
          <cell r="B34733"/>
          <cell r="C34733"/>
        </row>
        <row r="34734">
          <cell r="A34734"/>
          <cell r="B34734"/>
          <cell r="C34734"/>
        </row>
        <row r="34735">
          <cell r="A34735"/>
          <cell r="B34735"/>
          <cell r="C34735"/>
        </row>
        <row r="34736">
          <cell r="A34736"/>
          <cell r="B34736"/>
          <cell r="C34736"/>
        </row>
        <row r="34737">
          <cell r="A34737"/>
          <cell r="B34737"/>
          <cell r="C34737"/>
        </row>
        <row r="34738">
          <cell r="A34738"/>
          <cell r="B34738"/>
          <cell r="C34738"/>
        </row>
        <row r="34739">
          <cell r="A34739"/>
          <cell r="B34739"/>
          <cell r="C34739"/>
        </row>
        <row r="34740">
          <cell r="A34740"/>
          <cell r="B34740"/>
          <cell r="C34740"/>
        </row>
        <row r="34741">
          <cell r="A34741"/>
          <cell r="B34741"/>
          <cell r="C34741"/>
        </row>
        <row r="34742">
          <cell r="A34742"/>
          <cell r="B34742"/>
          <cell r="C34742"/>
        </row>
        <row r="34743">
          <cell r="A34743"/>
          <cell r="B34743"/>
          <cell r="C34743"/>
        </row>
        <row r="34744">
          <cell r="A34744"/>
          <cell r="B34744"/>
          <cell r="C34744"/>
        </row>
        <row r="34745">
          <cell r="A34745"/>
          <cell r="B34745"/>
          <cell r="C34745"/>
        </row>
        <row r="34746">
          <cell r="A34746"/>
          <cell r="B34746"/>
          <cell r="C34746"/>
        </row>
        <row r="34747">
          <cell r="A34747"/>
          <cell r="B34747"/>
          <cell r="C34747"/>
        </row>
        <row r="34748">
          <cell r="A34748"/>
          <cell r="B34748"/>
          <cell r="C34748"/>
        </row>
        <row r="34749">
          <cell r="A34749"/>
          <cell r="B34749"/>
          <cell r="C34749"/>
        </row>
        <row r="34750">
          <cell r="A34750"/>
          <cell r="B34750"/>
          <cell r="C34750"/>
        </row>
        <row r="34751">
          <cell r="A34751"/>
          <cell r="B34751"/>
          <cell r="C34751"/>
        </row>
        <row r="34752">
          <cell r="A34752"/>
          <cell r="B34752"/>
          <cell r="C34752"/>
        </row>
        <row r="34753">
          <cell r="A34753"/>
          <cell r="B34753"/>
          <cell r="C34753"/>
        </row>
        <row r="34754">
          <cell r="A34754"/>
          <cell r="B34754"/>
          <cell r="C34754"/>
        </row>
        <row r="34755">
          <cell r="A34755"/>
          <cell r="B34755"/>
          <cell r="C34755"/>
        </row>
        <row r="34756">
          <cell r="A34756"/>
          <cell r="B34756"/>
          <cell r="C34756"/>
        </row>
        <row r="34757">
          <cell r="A34757"/>
          <cell r="B34757"/>
          <cell r="C34757"/>
        </row>
        <row r="34758">
          <cell r="A34758"/>
          <cell r="B34758"/>
          <cell r="C34758"/>
        </row>
        <row r="34759">
          <cell r="A34759"/>
          <cell r="B34759"/>
          <cell r="C34759"/>
        </row>
        <row r="34760">
          <cell r="A34760"/>
          <cell r="B34760"/>
          <cell r="C34760"/>
        </row>
        <row r="34761">
          <cell r="A34761"/>
          <cell r="B34761"/>
          <cell r="C34761"/>
        </row>
        <row r="34762">
          <cell r="A34762"/>
          <cell r="B34762"/>
          <cell r="C34762"/>
        </row>
        <row r="34763">
          <cell r="A34763"/>
          <cell r="B34763"/>
          <cell r="C34763"/>
        </row>
        <row r="34764">
          <cell r="A34764"/>
          <cell r="B34764"/>
          <cell r="C34764"/>
        </row>
        <row r="34765">
          <cell r="A34765"/>
          <cell r="B34765"/>
          <cell r="C34765"/>
        </row>
        <row r="34766">
          <cell r="A34766"/>
          <cell r="B34766"/>
          <cell r="C34766"/>
        </row>
        <row r="34767">
          <cell r="A34767"/>
          <cell r="B34767"/>
          <cell r="C34767"/>
        </row>
        <row r="34768">
          <cell r="A34768"/>
          <cell r="B34768"/>
          <cell r="C34768"/>
        </row>
        <row r="34769">
          <cell r="A34769"/>
          <cell r="B34769"/>
          <cell r="C34769"/>
        </row>
        <row r="34770">
          <cell r="A34770"/>
          <cell r="B34770"/>
          <cell r="C34770"/>
        </row>
        <row r="34771">
          <cell r="A34771"/>
          <cell r="B34771"/>
          <cell r="C34771"/>
        </row>
        <row r="34772">
          <cell r="A34772"/>
          <cell r="B34772"/>
          <cell r="C34772"/>
        </row>
        <row r="34773">
          <cell r="A34773"/>
          <cell r="B34773"/>
          <cell r="C34773"/>
        </row>
        <row r="34774">
          <cell r="A34774"/>
          <cell r="B34774"/>
          <cell r="C34774"/>
        </row>
        <row r="34775">
          <cell r="A34775"/>
          <cell r="B34775"/>
          <cell r="C34775"/>
        </row>
        <row r="34776">
          <cell r="A34776"/>
          <cell r="B34776"/>
          <cell r="C34776"/>
        </row>
        <row r="34777">
          <cell r="A34777"/>
          <cell r="B34777"/>
          <cell r="C34777"/>
        </row>
        <row r="34778">
          <cell r="A34778"/>
          <cell r="B34778"/>
          <cell r="C34778"/>
        </row>
        <row r="34779">
          <cell r="A34779"/>
          <cell r="B34779"/>
          <cell r="C34779"/>
        </row>
        <row r="34780">
          <cell r="A34780"/>
          <cell r="B34780"/>
          <cell r="C34780"/>
        </row>
        <row r="34781">
          <cell r="A34781"/>
          <cell r="B34781"/>
          <cell r="C34781"/>
        </row>
        <row r="34782">
          <cell r="A34782"/>
          <cell r="B34782"/>
          <cell r="C34782"/>
        </row>
        <row r="34783">
          <cell r="A34783"/>
          <cell r="B34783"/>
          <cell r="C34783"/>
        </row>
        <row r="34784">
          <cell r="A34784"/>
          <cell r="B34784"/>
          <cell r="C34784"/>
        </row>
        <row r="34785">
          <cell r="A34785"/>
          <cell r="B34785"/>
          <cell r="C34785"/>
        </row>
        <row r="34786">
          <cell r="A34786"/>
          <cell r="B34786"/>
          <cell r="C34786"/>
        </row>
        <row r="34787">
          <cell r="A34787"/>
          <cell r="B34787"/>
          <cell r="C34787"/>
        </row>
        <row r="34788">
          <cell r="A34788"/>
          <cell r="B34788"/>
          <cell r="C34788"/>
        </row>
        <row r="34789">
          <cell r="A34789"/>
          <cell r="B34789"/>
          <cell r="C34789"/>
        </row>
        <row r="34790">
          <cell r="A34790"/>
          <cell r="B34790"/>
          <cell r="C34790"/>
        </row>
        <row r="34791">
          <cell r="A34791"/>
          <cell r="B34791"/>
          <cell r="C34791"/>
        </row>
        <row r="34792">
          <cell r="A34792"/>
          <cell r="B34792"/>
          <cell r="C34792"/>
        </row>
        <row r="34793">
          <cell r="A34793"/>
          <cell r="B34793"/>
          <cell r="C34793"/>
        </row>
        <row r="34794">
          <cell r="A34794"/>
          <cell r="B34794"/>
          <cell r="C34794"/>
        </row>
        <row r="34795">
          <cell r="A34795"/>
          <cell r="B34795"/>
          <cell r="C34795"/>
        </row>
        <row r="34796">
          <cell r="A34796"/>
          <cell r="B34796"/>
          <cell r="C34796"/>
        </row>
        <row r="34797">
          <cell r="A34797"/>
          <cell r="B34797"/>
          <cell r="C34797"/>
        </row>
        <row r="34798">
          <cell r="A34798"/>
          <cell r="B34798"/>
          <cell r="C34798"/>
        </row>
        <row r="34799">
          <cell r="A34799"/>
          <cell r="B34799"/>
          <cell r="C34799"/>
        </row>
        <row r="34800">
          <cell r="A34800"/>
          <cell r="B34800"/>
          <cell r="C34800"/>
        </row>
        <row r="34801">
          <cell r="A34801"/>
          <cell r="B34801"/>
          <cell r="C34801"/>
        </row>
        <row r="34802">
          <cell r="A34802"/>
          <cell r="B34802"/>
          <cell r="C34802"/>
        </row>
        <row r="34803">
          <cell r="A34803"/>
          <cell r="B34803"/>
          <cell r="C34803"/>
        </row>
        <row r="34804">
          <cell r="A34804"/>
          <cell r="B34804"/>
          <cell r="C34804"/>
        </row>
        <row r="34805">
          <cell r="A34805"/>
          <cell r="B34805"/>
          <cell r="C34805"/>
        </row>
        <row r="34806">
          <cell r="A34806"/>
          <cell r="B34806"/>
          <cell r="C34806"/>
        </row>
        <row r="34807">
          <cell r="A34807"/>
          <cell r="B34807"/>
          <cell r="C34807"/>
        </row>
        <row r="34808">
          <cell r="A34808"/>
          <cell r="B34808"/>
          <cell r="C34808"/>
        </row>
        <row r="34809">
          <cell r="A34809"/>
          <cell r="B34809"/>
          <cell r="C34809"/>
        </row>
        <row r="34810">
          <cell r="A34810"/>
          <cell r="B34810"/>
          <cell r="C34810"/>
        </row>
        <row r="34811">
          <cell r="A34811"/>
          <cell r="B34811"/>
          <cell r="C34811"/>
        </row>
        <row r="34812">
          <cell r="A34812"/>
          <cell r="B34812"/>
          <cell r="C34812"/>
        </row>
        <row r="34813">
          <cell r="A34813"/>
          <cell r="B34813"/>
          <cell r="C34813"/>
        </row>
        <row r="34814">
          <cell r="A34814"/>
          <cell r="B34814"/>
          <cell r="C34814"/>
        </row>
        <row r="34815">
          <cell r="A34815"/>
          <cell r="B34815"/>
          <cell r="C34815"/>
        </row>
        <row r="34816">
          <cell r="A34816"/>
          <cell r="B34816"/>
          <cell r="C34816"/>
        </row>
        <row r="34817">
          <cell r="A34817"/>
          <cell r="B34817"/>
          <cell r="C34817"/>
        </row>
        <row r="34818">
          <cell r="A34818"/>
          <cell r="B34818"/>
          <cell r="C34818"/>
        </row>
        <row r="34819">
          <cell r="A34819"/>
          <cell r="B34819"/>
          <cell r="C34819"/>
        </row>
        <row r="34820">
          <cell r="A34820"/>
          <cell r="B34820"/>
          <cell r="C34820"/>
        </row>
        <row r="34821">
          <cell r="A34821"/>
          <cell r="B34821"/>
          <cell r="C34821"/>
        </row>
        <row r="34822">
          <cell r="A34822"/>
          <cell r="B34822"/>
          <cell r="C34822"/>
        </row>
        <row r="34823">
          <cell r="A34823"/>
          <cell r="B34823"/>
          <cell r="C34823"/>
        </row>
        <row r="34824">
          <cell r="A34824"/>
          <cell r="B34824"/>
          <cell r="C34824"/>
        </row>
        <row r="34825">
          <cell r="A34825"/>
          <cell r="B34825"/>
          <cell r="C34825"/>
        </row>
        <row r="34826">
          <cell r="A34826"/>
          <cell r="B34826"/>
          <cell r="C34826"/>
        </row>
        <row r="34827">
          <cell r="A34827"/>
          <cell r="B34827"/>
          <cell r="C34827"/>
        </row>
        <row r="34828">
          <cell r="A34828"/>
          <cell r="B34828"/>
          <cell r="C34828"/>
        </row>
        <row r="34829">
          <cell r="A34829"/>
          <cell r="B34829"/>
          <cell r="C34829"/>
        </row>
        <row r="34830">
          <cell r="A34830"/>
          <cell r="B34830"/>
          <cell r="C34830"/>
        </row>
        <row r="34831">
          <cell r="A34831"/>
          <cell r="B34831"/>
          <cell r="C34831"/>
        </row>
        <row r="34832">
          <cell r="A34832"/>
          <cell r="B34832"/>
          <cell r="C34832"/>
        </row>
        <row r="34833">
          <cell r="A34833"/>
          <cell r="B34833"/>
          <cell r="C34833"/>
        </row>
        <row r="34834">
          <cell r="A34834"/>
          <cell r="B34834"/>
          <cell r="C34834"/>
        </row>
        <row r="34835">
          <cell r="A34835"/>
          <cell r="B34835"/>
          <cell r="C34835"/>
        </row>
        <row r="34836">
          <cell r="A34836"/>
          <cell r="B34836"/>
          <cell r="C34836"/>
        </row>
        <row r="34837">
          <cell r="A34837"/>
          <cell r="B34837"/>
          <cell r="C34837"/>
        </row>
        <row r="34838">
          <cell r="A34838"/>
          <cell r="B34838"/>
          <cell r="C34838"/>
        </row>
        <row r="34839">
          <cell r="A34839"/>
          <cell r="B34839"/>
          <cell r="C34839"/>
        </row>
        <row r="34840">
          <cell r="A34840"/>
          <cell r="B34840"/>
          <cell r="C34840"/>
        </row>
        <row r="34841">
          <cell r="A34841"/>
          <cell r="B34841"/>
          <cell r="C34841"/>
        </row>
        <row r="34842">
          <cell r="A34842"/>
          <cell r="B34842"/>
          <cell r="C34842"/>
        </row>
        <row r="34843">
          <cell r="A34843"/>
          <cell r="B34843"/>
          <cell r="C34843"/>
        </row>
        <row r="34844">
          <cell r="A34844"/>
          <cell r="B34844"/>
          <cell r="C34844"/>
        </row>
        <row r="34845">
          <cell r="A34845"/>
          <cell r="B34845"/>
          <cell r="C34845"/>
        </row>
        <row r="34846">
          <cell r="A34846"/>
          <cell r="B34846"/>
          <cell r="C34846"/>
        </row>
        <row r="34847">
          <cell r="A34847"/>
          <cell r="B34847"/>
          <cell r="C34847"/>
        </row>
        <row r="34848">
          <cell r="A34848"/>
          <cell r="B34848"/>
          <cell r="C34848"/>
        </row>
        <row r="34849">
          <cell r="A34849"/>
          <cell r="B34849"/>
          <cell r="C34849"/>
        </row>
        <row r="34850">
          <cell r="A34850"/>
          <cell r="B34850"/>
          <cell r="C34850"/>
        </row>
        <row r="34851">
          <cell r="A34851"/>
          <cell r="B34851"/>
          <cell r="C34851"/>
        </row>
        <row r="34852">
          <cell r="A34852"/>
          <cell r="B34852"/>
          <cell r="C34852"/>
        </row>
        <row r="34853">
          <cell r="A34853"/>
          <cell r="B34853"/>
          <cell r="C34853"/>
        </row>
        <row r="34854">
          <cell r="A34854"/>
          <cell r="B34854"/>
          <cell r="C34854"/>
        </row>
        <row r="34855">
          <cell r="A34855"/>
          <cell r="B34855"/>
          <cell r="C34855"/>
        </row>
        <row r="34856">
          <cell r="A34856"/>
          <cell r="B34856"/>
          <cell r="C34856"/>
        </row>
        <row r="34857">
          <cell r="A34857"/>
          <cell r="B34857"/>
          <cell r="C34857"/>
        </row>
        <row r="34858">
          <cell r="A34858"/>
          <cell r="B34858"/>
          <cell r="C34858"/>
        </row>
        <row r="34859">
          <cell r="A34859"/>
          <cell r="B34859"/>
          <cell r="C34859"/>
        </row>
        <row r="34860">
          <cell r="A34860"/>
          <cell r="B34860"/>
          <cell r="C34860"/>
        </row>
        <row r="34861">
          <cell r="A34861"/>
          <cell r="B34861"/>
          <cell r="C34861"/>
        </row>
        <row r="34862">
          <cell r="A34862"/>
          <cell r="B34862"/>
          <cell r="C34862"/>
        </row>
        <row r="34863">
          <cell r="A34863"/>
          <cell r="B34863"/>
          <cell r="C34863"/>
        </row>
        <row r="34864">
          <cell r="A34864"/>
          <cell r="B34864"/>
          <cell r="C34864"/>
        </row>
        <row r="34865">
          <cell r="A34865"/>
          <cell r="B34865"/>
          <cell r="C34865"/>
        </row>
        <row r="34866">
          <cell r="A34866"/>
          <cell r="B34866"/>
          <cell r="C34866"/>
        </row>
        <row r="34867">
          <cell r="A34867"/>
          <cell r="B34867"/>
          <cell r="C34867"/>
        </row>
        <row r="34868">
          <cell r="A34868"/>
          <cell r="B34868"/>
          <cell r="C34868"/>
        </row>
        <row r="34869">
          <cell r="A34869"/>
          <cell r="B34869"/>
          <cell r="C34869"/>
        </row>
        <row r="34870">
          <cell r="A34870"/>
          <cell r="B34870"/>
          <cell r="C34870"/>
        </row>
        <row r="34871">
          <cell r="A34871"/>
          <cell r="B34871"/>
          <cell r="C34871"/>
        </row>
        <row r="34872">
          <cell r="A34872"/>
          <cell r="B34872"/>
          <cell r="C34872"/>
        </row>
        <row r="34873">
          <cell r="A34873"/>
          <cell r="B34873"/>
          <cell r="C34873"/>
        </row>
        <row r="34874">
          <cell r="A34874"/>
          <cell r="B34874"/>
          <cell r="C34874"/>
        </row>
        <row r="34875">
          <cell r="A34875"/>
          <cell r="B34875"/>
          <cell r="C34875"/>
        </row>
        <row r="34876">
          <cell r="A34876"/>
          <cell r="B34876"/>
          <cell r="C34876"/>
        </row>
        <row r="34877">
          <cell r="A34877"/>
          <cell r="B34877"/>
          <cell r="C34877"/>
        </row>
        <row r="34878">
          <cell r="A34878"/>
          <cell r="B34878"/>
          <cell r="C34878"/>
        </row>
        <row r="34879">
          <cell r="A34879"/>
          <cell r="B34879"/>
          <cell r="C34879"/>
        </row>
        <row r="34880">
          <cell r="A34880"/>
          <cell r="B34880"/>
          <cell r="C34880"/>
        </row>
        <row r="34881">
          <cell r="A34881"/>
          <cell r="B34881"/>
          <cell r="C34881"/>
        </row>
        <row r="34882">
          <cell r="A34882"/>
          <cell r="B34882"/>
          <cell r="C34882"/>
        </row>
        <row r="34883">
          <cell r="A34883"/>
          <cell r="B34883"/>
          <cell r="C34883"/>
        </row>
        <row r="34884">
          <cell r="A34884"/>
          <cell r="B34884"/>
          <cell r="C34884"/>
        </row>
        <row r="34885">
          <cell r="A34885"/>
          <cell r="B34885"/>
          <cell r="C34885"/>
        </row>
        <row r="34886">
          <cell r="A34886"/>
          <cell r="B34886"/>
          <cell r="C34886"/>
        </row>
        <row r="34887">
          <cell r="A34887"/>
          <cell r="B34887"/>
          <cell r="C34887"/>
        </row>
        <row r="34888">
          <cell r="A34888"/>
          <cell r="B34888"/>
          <cell r="C34888"/>
        </row>
        <row r="34889">
          <cell r="A34889"/>
          <cell r="B34889"/>
          <cell r="C34889"/>
        </row>
        <row r="34890">
          <cell r="A34890"/>
          <cell r="B34890"/>
          <cell r="C34890"/>
        </row>
        <row r="34891">
          <cell r="A34891"/>
          <cell r="B34891"/>
          <cell r="C34891"/>
        </row>
        <row r="34892">
          <cell r="A34892"/>
          <cell r="B34892"/>
          <cell r="C34892"/>
        </row>
        <row r="34893">
          <cell r="A34893"/>
          <cell r="B34893"/>
          <cell r="C34893"/>
        </row>
        <row r="34894">
          <cell r="A34894"/>
          <cell r="B34894"/>
          <cell r="C34894"/>
        </row>
        <row r="34895">
          <cell r="A34895"/>
          <cell r="B34895"/>
          <cell r="C34895"/>
        </row>
        <row r="34896">
          <cell r="A34896"/>
          <cell r="B34896"/>
          <cell r="C34896"/>
        </row>
        <row r="34897">
          <cell r="A34897"/>
          <cell r="B34897"/>
          <cell r="C34897"/>
        </row>
        <row r="34898">
          <cell r="A34898"/>
          <cell r="B34898"/>
          <cell r="C34898"/>
        </row>
        <row r="34899">
          <cell r="A34899"/>
          <cell r="B34899"/>
          <cell r="C34899"/>
        </row>
        <row r="34900">
          <cell r="A34900"/>
          <cell r="B34900"/>
          <cell r="C34900"/>
        </row>
        <row r="34901">
          <cell r="A34901"/>
          <cell r="B34901"/>
          <cell r="C34901"/>
        </row>
        <row r="34902">
          <cell r="A34902"/>
          <cell r="B34902"/>
          <cell r="C34902"/>
        </row>
        <row r="34903">
          <cell r="A34903"/>
          <cell r="B34903"/>
          <cell r="C34903"/>
        </row>
        <row r="34904">
          <cell r="A34904"/>
          <cell r="B34904"/>
          <cell r="C34904"/>
        </row>
        <row r="34905">
          <cell r="A34905"/>
          <cell r="B34905"/>
          <cell r="C34905"/>
        </row>
        <row r="34906">
          <cell r="A34906"/>
          <cell r="B34906"/>
          <cell r="C34906"/>
        </row>
        <row r="34907">
          <cell r="A34907"/>
          <cell r="B34907"/>
          <cell r="C34907"/>
        </row>
        <row r="34908">
          <cell r="A34908"/>
          <cell r="B34908"/>
          <cell r="C34908"/>
        </row>
        <row r="34909">
          <cell r="A34909"/>
          <cell r="B34909"/>
          <cell r="C34909"/>
        </row>
        <row r="34910">
          <cell r="A34910"/>
          <cell r="B34910"/>
          <cell r="C34910"/>
        </row>
        <row r="34911">
          <cell r="A34911"/>
          <cell r="B34911"/>
          <cell r="C34911"/>
        </row>
        <row r="34912">
          <cell r="A34912"/>
          <cell r="B34912"/>
          <cell r="C34912"/>
        </row>
        <row r="34913">
          <cell r="A34913"/>
          <cell r="B34913"/>
          <cell r="C34913"/>
        </row>
        <row r="34914">
          <cell r="A34914"/>
          <cell r="B34914"/>
          <cell r="C34914"/>
        </row>
        <row r="34915">
          <cell r="A34915"/>
          <cell r="B34915"/>
          <cell r="C34915"/>
        </row>
        <row r="34916">
          <cell r="A34916"/>
          <cell r="B34916"/>
          <cell r="C34916"/>
        </row>
        <row r="34917">
          <cell r="A34917"/>
          <cell r="B34917"/>
          <cell r="C34917"/>
        </row>
        <row r="34918">
          <cell r="A34918"/>
          <cell r="B34918"/>
          <cell r="C34918"/>
        </row>
        <row r="34919">
          <cell r="A34919"/>
          <cell r="B34919"/>
          <cell r="C34919"/>
        </row>
        <row r="34920">
          <cell r="A34920"/>
          <cell r="B34920"/>
          <cell r="C34920"/>
        </row>
        <row r="34921">
          <cell r="A34921"/>
          <cell r="B34921"/>
          <cell r="C34921"/>
        </row>
        <row r="34922">
          <cell r="A34922"/>
          <cell r="B34922"/>
          <cell r="C34922"/>
        </row>
        <row r="34923">
          <cell r="A34923"/>
          <cell r="B34923"/>
          <cell r="C34923"/>
        </row>
        <row r="34924">
          <cell r="A34924"/>
          <cell r="B34924"/>
          <cell r="C34924"/>
        </row>
        <row r="34925">
          <cell r="A34925"/>
          <cell r="B34925"/>
          <cell r="C34925"/>
        </row>
        <row r="34926">
          <cell r="A34926"/>
          <cell r="B34926"/>
          <cell r="C34926"/>
        </row>
        <row r="34927">
          <cell r="A34927"/>
          <cell r="B34927"/>
          <cell r="C34927"/>
        </row>
        <row r="34928">
          <cell r="A34928"/>
          <cell r="B34928"/>
          <cell r="C34928"/>
        </row>
        <row r="34929">
          <cell r="A34929"/>
          <cell r="B34929"/>
          <cell r="C34929"/>
        </row>
        <row r="34930">
          <cell r="A34930"/>
          <cell r="B34930"/>
          <cell r="C34930"/>
        </row>
        <row r="34931">
          <cell r="A34931"/>
          <cell r="B34931"/>
          <cell r="C34931"/>
        </row>
        <row r="34932">
          <cell r="A34932"/>
          <cell r="B34932"/>
          <cell r="C34932"/>
        </row>
        <row r="34933">
          <cell r="A34933"/>
          <cell r="B34933"/>
          <cell r="C34933"/>
        </row>
        <row r="34934">
          <cell r="A34934"/>
          <cell r="B34934"/>
          <cell r="C34934"/>
        </row>
        <row r="34935">
          <cell r="A34935"/>
          <cell r="B34935"/>
          <cell r="C34935"/>
        </row>
        <row r="34936">
          <cell r="A34936"/>
          <cell r="B34936"/>
          <cell r="C34936"/>
        </row>
        <row r="34937">
          <cell r="A34937"/>
          <cell r="B34937"/>
          <cell r="C34937"/>
        </row>
        <row r="34938">
          <cell r="A34938"/>
          <cell r="B34938"/>
          <cell r="C34938"/>
        </row>
        <row r="34939">
          <cell r="A34939"/>
          <cell r="B34939"/>
          <cell r="C34939"/>
        </row>
        <row r="34940">
          <cell r="A34940"/>
          <cell r="B34940"/>
          <cell r="C34940"/>
        </row>
        <row r="34941">
          <cell r="A34941"/>
          <cell r="B34941"/>
          <cell r="C34941"/>
        </row>
        <row r="34942">
          <cell r="A34942"/>
          <cell r="B34942"/>
          <cell r="C34942"/>
        </row>
        <row r="34943">
          <cell r="A34943"/>
          <cell r="B34943"/>
          <cell r="C34943"/>
        </row>
        <row r="34944">
          <cell r="A34944"/>
          <cell r="B34944"/>
          <cell r="C34944"/>
        </row>
        <row r="34945">
          <cell r="A34945"/>
          <cell r="B34945"/>
          <cell r="C34945"/>
        </row>
        <row r="34946">
          <cell r="A34946"/>
          <cell r="B34946"/>
          <cell r="C34946"/>
        </row>
        <row r="34947">
          <cell r="A34947"/>
          <cell r="B34947"/>
          <cell r="C34947"/>
        </row>
        <row r="34948">
          <cell r="A34948"/>
          <cell r="B34948"/>
          <cell r="C34948"/>
        </row>
        <row r="34949">
          <cell r="A34949"/>
          <cell r="B34949"/>
          <cell r="C34949"/>
        </row>
        <row r="34950">
          <cell r="A34950"/>
          <cell r="B34950"/>
          <cell r="C34950"/>
        </row>
        <row r="34951">
          <cell r="A34951"/>
          <cell r="B34951"/>
          <cell r="C34951"/>
        </row>
        <row r="34952">
          <cell r="A34952"/>
          <cell r="B34952"/>
          <cell r="C34952"/>
        </row>
        <row r="34953">
          <cell r="A34953"/>
          <cell r="B34953"/>
          <cell r="C34953"/>
        </row>
        <row r="34954">
          <cell r="A34954"/>
          <cell r="B34954"/>
          <cell r="C34954"/>
        </row>
        <row r="34955">
          <cell r="A34955"/>
          <cell r="B34955"/>
          <cell r="C34955"/>
        </row>
        <row r="34956">
          <cell r="A34956"/>
          <cell r="B34956"/>
          <cell r="C34956"/>
        </row>
        <row r="34957">
          <cell r="A34957"/>
          <cell r="B34957"/>
          <cell r="C34957"/>
        </row>
        <row r="34958">
          <cell r="A34958"/>
          <cell r="B34958"/>
          <cell r="C34958"/>
        </row>
        <row r="34959">
          <cell r="A34959"/>
          <cell r="B34959"/>
          <cell r="C34959"/>
        </row>
        <row r="34960">
          <cell r="A34960"/>
          <cell r="B34960"/>
          <cell r="C34960"/>
        </row>
        <row r="34961">
          <cell r="A34961"/>
          <cell r="B34961"/>
          <cell r="C34961"/>
        </row>
        <row r="34962">
          <cell r="A34962"/>
          <cell r="B34962"/>
          <cell r="C34962"/>
        </row>
        <row r="34963">
          <cell r="A34963"/>
          <cell r="B34963"/>
          <cell r="C34963"/>
        </row>
        <row r="34964">
          <cell r="A34964"/>
          <cell r="B34964"/>
          <cell r="C34964"/>
        </row>
        <row r="34965">
          <cell r="A34965"/>
          <cell r="B34965"/>
          <cell r="C34965"/>
        </row>
        <row r="34966">
          <cell r="A34966"/>
          <cell r="B34966"/>
          <cell r="C34966"/>
        </row>
        <row r="34967">
          <cell r="A34967"/>
          <cell r="B34967"/>
          <cell r="C34967"/>
        </row>
        <row r="34968">
          <cell r="A34968"/>
          <cell r="B34968"/>
          <cell r="C34968"/>
        </row>
        <row r="34969">
          <cell r="A34969"/>
          <cell r="B34969"/>
          <cell r="C34969"/>
        </row>
        <row r="34970">
          <cell r="A34970"/>
          <cell r="B34970"/>
          <cell r="C34970"/>
        </row>
        <row r="34971">
          <cell r="A34971"/>
          <cell r="B34971"/>
          <cell r="C34971"/>
        </row>
        <row r="34972">
          <cell r="A34972"/>
          <cell r="B34972"/>
          <cell r="C34972"/>
        </row>
        <row r="34973">
          <cell r="A34973"/>
          <cell r="B34973"/>
          <cell r="C34973"/>
        </row>
        <row r="34974">
          <cell r="A34974"/>
          <cell r="B34974"/>
          <cell r="C34974"/>
        </row>
        <row r="34975">
          <cell r="A34975"/>
          <cell r="B34975"/>
          <cell r="C34975"/>
        </row>
        <row r="34976">
          <cell r="A34976"/>
          <cell r="B34976"/>
          <cell r="C34976"/>
        </row>
        <row r="34977">
          <cell r="A34977"/>
          <cell r="B34977"/>
          <cell r="C34977"/>
        </row>
        <row r="34978">
          <cell r="A34978"/>
          <cell r="B34978"/>
          <cell r="C34978"/>
        </row>
        <row r="34979">
          <cell r="A34979"/>
          <cell r="B34979"/>
          <cell r="C34979"/>
        </row>
        <row r="34980">
          <cell r="A34980"/>
          <cell r="B34980"/>
          <cell r="C34980"/>
        </row>
        <row r="34981">
          <cell r="A34981"/>
          <cell r="B34981"/>
          <cell r="C34981"/>
        </row>
        <row r="34982">
          <cell r="A34982"/>
          <cell r="B34982"/>
          <cell r="C34982"/>
        </row>
        <row r="34983">
          <cell r="A34983"/>
          <cell r="B34983"/>
          <cell r="C34983"/>
        </row>
        <row r="34984">
          <cell r="A34984"/>
          <cell r="B34984"/>
          <cell r="C34984"/>
        </row>
        <row r="34985">
          <cell r="A34985"/>
          <cell r="B34985"/>
          <cell r="C34985"/>
        </row>
        <row r="34986">
          <cell r="A34986"/>
          <cell r="B34986"/>
          <cell r="C34986"/>
        </row>
        <row r="34987">
          <cell r="A34987"/>
          <cell r="B34987"/>
          <cell r="C34987"/>
        </row>
        <row r="34988">
          <cell r="A34988"/>
          <cell r="B34988"/>
          <cell r="C34988"/>
        </row>
        <row r="34989">
          <cell r="A34989"/>
          <cell r="B34989"/>
          <cell r="C34989"/>
        </row>
        <row r="34990">
          <cell r="A34990"/>
          <cell r="B34990"/>
          <cell r="C34990"/>
        </row>
        <row r="34991">
          <cell r="A34991"/>
          <cell r="B34991"/>
          <cell r="C34991"/>
        </row>
        <row r="34992">
          <cell r="A34992"/>
          <cell r="B34992"/>
          <cell r="C34992"/>
        </row>
        <row r="34993">
          <cell r="A34993"/>
          <cell r="B34993"/>
          <cell r="C34993"/>
        </row>
        <row r="34994">
          <cell r="A34994"/>
          <cell r="B34994"/>
          <cell r="C34994"/>
        </row>
        <row r="34995">
          <cell r="A34995"/>
          <cell r="B34995"/>
          <cell r="C34995"/>
        </row>
        <row r="34996">
          <cell r="A34996"/>
          <cell r="B34996"/>
          <cell r="C34996"/>
        </row>
        <row r="34997">
          <cell r="A34997"/>
          <cell r="B34997"/>
          <cell r="C34997"/>
        </row>
        <row r="34998">
          <cell r="A34998"/>
          <cell r="B34998"/>
          <cell r="C34998"/>
        </row>
        <row r="34999">
          <cell r="A34999"/>
          <cell r="B34999"/>
          <cell r="C34999"/>
        </row>
        <row r="35000">
          <cell r="A35000"/>
          <cell r="B35000"/>
          <cell r="C35000"/>
        </row>
        <row r="35001">
          <cell r="A35001"/>
          <cell r="B35001"/>
          <cell r="C35001"/>
        </row>
        <row r="35002">
          <cell r="A35002"/>
          <cell r="B35002"/>
          <cell r="C35002"/>
        </row>
        <row r="35003">
          <cell r="A35003"/>
          <cell r="B35003"/>
          <cell r="C35003"/>
        </row>
        <row r="35004">
          <cell r="A35004"/>
          <cell r="B35004"/>
          <cell r="C35004"/>
        </row>
        <row r="35005">
          <cell r="A35005"/>
          <cell r="B35005"/>
          <cell r="C35005"/>
        </row>
        <row r="35006">
          <cell r="A35006"/>
          <cell r="B35006"/>
          <cell r="C35006"/>
        </row>
        <row r="35007">
          <cell r="A35007"/>
          <cell r="B35007"/>
          <cell r="C35007"/>
        </row>
        <row r="35008">
          <cell r="A35008"/>
          <cell r="B35008"/>
          <cell r="C35008"/>
        </row>
        <row r="35009">
          <cell r="A35009"/>
          <cell r="B35009"/>
          <cell r="C35009"/>
        </row>
        <row r="35010">
          <cell r="A35010"/>
          <cell r="B35010"/>
          <cell r="C35010"/>
        </row>
        <row r="35011">
          <cell r="A35011"/>
          <cell r="B35011"/>
          <cell r="C35011"/>
        </row>
        <row r="35012">
          <cell r="A35012"/>
          <cell r="B35012"/>
          <cell r="C35012"/>
        </row>
        <row r="35013">
          <cell r="A35013"/>
          <cell r="B35013"/>
          <cell r="C35013"/>
        </row>
        <row r="35014">
          <cell r="A35014"/>
          <cell r="B35014"/>
          <cell r="C35014"/>
        </row>
        <row r="35015">
          <cell r="A35015"/>
          <cell r="B35015"/>
          <cell r="C35015"/>
        </row>
        <row r="35016">
          <cell r="A35016"/>
          <cell r="B35016"/>
          <cell r="C35016"/>
        </row>
        <row r="35017">
          <cell r="A35017"/>
          <cell r="B35017"/>
          <cell r="C35017"/>
        </row>
        <row r="35018">
          <cell r="A35018"/>
          <cell r="B35018"/>
          <cell r="C35018"/>
        </row>
        <row r="35019">
          <cell r="A35019"/>
          <cell r="B35019"/>
          <cell r="C35019"/>
        </row>
        <row r="35020">
          <cell r="A35020"/>
          <cell r="B35020"/>
          <cell r="C35020"/>
        </row>
        <row r="35021">
          <cell r="A35021"/>
          <cell r="B35021"/>
          <cell r="C35021"/>
        </row>
        <row r="35022">
          <cell r="A35022"/>
          <cell r="B35022"/>
          <cell r="C35022"/>
        </row>
        <row r="35023">
          <cell r="A35023"/>
          <cell r="B35023"/>
          <cell r="C35023"/>
        </row>
        <row r="35024">
          <cell r="A35024"/>
          <cell r="B35024"/>
          <cell r="C35024"/>
        </row>
        <row r="35025">
          <cell r="A35025"/>
          <cell r="B35025"/>
          <cell r="C35025"/>
        </row>
        <row r="35026">
          <cell r="A35026"/>
          <cell r="B35026"/>
          <cell r="C35026"/>
        </row>
        <row r="35027">
          <cell r="A35027"/>
          <cell r="B35027"/>
          <cell r="C35027"/>
        </row>
        <row r="35028">
          <cell r="A35028"/>
          <cell r="B35028"/>
          <cell r="C35028"/>
        </row>
        <row r="35029">
          <cell r="A35029"/>
          <cell r="B35029"/>
          <cell r="C35029"/>
        </row>
        <row r="35030">
          <cell r="A35030"/>
          <cell r="B35030"/>
          <cell r="C35030"/>
        </row>
        <row r="35031">
          <cell r="A35031"/>
          <cell r="B35031"/>
          <cell r="C35031"/>
        </row>
        <row r="35032">
          <cell r="A35032"/>
          <cell r="B35032"/>
          <cell r="C35032"/>
        </row>
        <row r="35033">
          <cell r="A35033"/>
          <cell r="B35033"/>
          <cell r="C35033"/>
        </row>
        <row r="35034">
          <cell r="A35034"/>
          <cell r="B35034"/>
          <cell r="C35034"/>
        </row>
        <row r="35035">
          <cell r="A35035"/>
          <cell r="B35035"/>
          <cell r="C35035"/>
        </row>
        <row r="35036">
          <cell r="A35036"/>
          <cell r="B35036"/>
          <cell r="C35036"/>
        </row>
        <row r="35037">
          <cell r="A35037"/>
          <cell r="B35037"/>
          <cell r="C35037"/>
        </row>
        <row r="35038">
          <cell r="A35038"/>
          <cell r="B35038"/>
          <cell r="C35038"/>
        </row>
        <row r="35039">
          <cell r="A35039"/>
          <cell r="B35039"/>
          <cell r="C35039"/>
        </row>
        <row r="35040">
          <cell r="A35040"/>
          <cell r="B35040"/>
          <cell r="C35040"/>
        </row>
        <row r="35041">
          <cell r="A35041"/>
          <cell r="B35041"/>
          <cell r="C35041"/>
        </row>
        <row r="35042">
          <cell r="A35042"/>
          <cell r="B35042"/>
          <cell r="C35042"/>
        </row>
        <row r="35043">
          <cell r="A35043"/>
          <cell r="B35043"/>
          <cell r="C35043"/>
        </row>
        <row r="35044">
          <cell r="A35044"/>
          <cell r="B35044"/>
          <cell r="C35044"/>
        </row>
        <row r="35045">
          <cell r="A35045"/>
          <cell r="B35045"/>
          <cell r="C35045"/>
        </row>
        <row r="35046">
          <cell r="A35046"/>
          <cell r="B35046"/>
          <cell r="C35046"/>
        </row>
        <row r="35047">
          <cell r="A35047"/>
          <cell r="B35047"/>
          <cell r="C35047"/>
        </row>
        <row r="35048">
          <cell r="A35048"/>
          <cell r="B35048"/>
          <cell r="C35048"/>
        </row>
        <row r="35049">
          <cell r="A35049"/>
          <cell r="B35049"/>
          <cell r="C35049"/>
        </row>
        <row r="35050">
          <cell r="A35050"/>
          <cell r="B35050"/>
          <cell r="C35050"/>
        </row>
        <row r="35051">
          <cell r="A35051"/>
          <cell r="B35051"/>
          <cell r="C35051"/>
        </row>
        <row r="35052">
          <cell r="A35052"/>
          <cell r="B35052"/>
          <cell r="C35052"/>
        </row>
        <row r="35053">
          <cell r="A35053"/>
          <cell r="B35053"/>
          <cell r="C35053"/>
        </row>
        <row r="35054">
          <cell r="A35054"/>
          <cell r="B35054"/>
          <cell r="C35054"/>
        </row>
        <row r="35055">
          <cell r="A35055"/>
          <cell r="B35055"/>
          <cell r="C35055"/>
        </row>
        <row r="35056">
          <cell r="A35056"/>
          <cell r="B35056"/>
          <cell r="C35056"/>
        </row>
        <row r="35057">
          <cell r="A35057"/>
          <cell r="B35057"/>
          <cell r="C35057"/>
        </row>
        <row r="35058">
          <cell r="A35058"/>
          <cell r="B35058"/>
          <cell r="C35058"/>
        </row>
        <row r="35059">
          <cell r="A35059"/>
          <cell r="B35059"/>
          <cell r="C35059"/>
        </row>
        <row r="35060">
          <cell r="A35060"/>
          <cell r="B35060"/>
          <cell r="C35060"/>
        </row>
        <row r="35061">
          <cell r="A35061"/>
          <cell r="B35061"/>
          <cell r="C35061"/>
        </row>
        <row r="35062">
          <cell r="A35062"/>
          <cell r="B35062"/>
          <cell r="C35062"/>
        </row>
        <row r="35063">
          <cell r="A35063"/>
          <cell r="B35063"/>
          <cell r="C35063"/>
        </row>
        <row r="35064">
          <cell r="A35064"/>
          <cell r="B35064"/>
          <cell r="C35064"/>
        </row>
        <row r="35065">
          <cell r="A35065"/>
          <cell r="B35065"/>
          <cell r="C35065"/>
        </row>
        <row r="35066">
          <cell r="A35066"/>
          <cell r="B35066"/>
          <cell r="C35066"/>
        </row>
        <row r="35067">
          <cell r="A35067"/>
          <cell r="B35067"/>
          <cell r="C35067"/>
        </row>
        <row r="35068">
          <cell r="A35068"/>
          <cell r="B35068"/>
          <cell r="C35068"/>
        </row>
        <row r="35069">
          <cell r="A35069"/>
          <cell r="B35069"/>
          <cell r="C35069"/>
        </row>
        <row r="35070">
          <cell r="A35070"/>
          <cell r="B35070"/>
          <cell r="C35070"/>
        </row>
        <row r="35071">
          <cell r="A35071"/>
          <cell r="B35071"/>
          <cell r="C35071"/>
        </row>
        <row r="35072">
          <cell r="A35072"/>
          <cell r="B35072"/>
          <cell r="C35072"/>
        </row>
        <row r="35073">
          <cell r="A35073"/>
          <cell r="B35073"/>
          <cell r="C35073"/>
        </row>
        <row r="35074">
          <cell r="A35074"/>
          <cell r="B35074"/>
          <cell r="C35074"/>
        </row>
        <row r="35075">
          <cell r="A35075"/>
          <cell r="B35075"/>
          <cell r="C35075"/>
        </row>
        <row r="35076">
          <cell r="A35076"/>
          <cell r="B35076"/>
          <cell r="C35076"/>
        </row>
        <row r="35077">
          <cell r="A35077"/>
          <cell r="B35077"/>
          <cell r="C35077"/>
        </row>
        <row r="35078">
          <cell r="A35078"/>
          <cell r="B35078"/>
          <cell r="C35078"/>
        </row>
        <row r="35079">
          <cell r="A35079"/>
          <cell r="B35079"/>
          <cell r="C35079"/>
        </row>
        <row r="35080">
          <cell r="A35080"/>
          <cell r="B35080"/>
          <cell r="C35080"/>
        </row>
        <row r="35081">
          <cell r="A35081"/>
          <cell r="B35081"/>
          <cell r="C35081"/>
        </row>
        <row r="35082">
          <cell r="A35082"/>
          <cell r="B35082"/>
          <cell r="C35082"/>
        </row>
        <row r="35083">
          <cell r="A35083"/>
          <cell r="B35083"/>
          <cell r="C35083"/>
        </row>
        <row r="35084">
          <cell r="A35084"/>
          <cell r="B35084"/>
          <cell r="C35084"/>
        </row>
        <row r="35085">
          <cell r="A35085"/>
          <cell r="B35085"/>
          <cell r="C35085"/>
        </row>
        <row r="35086">
          <cell r="A35086"/>
          <cell r="B35086"/>
          <cell r="C35086"/>
        </row>
        <row r="35087">
          <cell r="A35087"/>
          <cell r="B35087"/>
          <cell r="C35087"/>
        </row>
        <row r="35088">
          <cell r="A35088"/>
          <cell r="B35088"/>
          <cell r="C35088"/>
        </row>
        <row r="35089">
          <cell r="A35089"/>
          <cell r="B35089"/>
          <cell r="C35089"/>
        </row>
        <row r="35090">
          <cell r="A35090"/>
          <cell r="B35090"/>
          <cell r="C35090"/>
        </row>
        <row r="35091">
          <cell r="A35091"/>
          <cell r="B35091"/>
          <cell r="C35091"/>
        </row>
        <row r="35092">
          <cell r="A35092"/>
          <cell r="B35092"/>
          <cell r="C35092"/>
        </row>
        <row r="35093">
          <cell r="A35093"/>
          <cell r="B35093"/>
          <cell r="C35093"/>
        </row>
        <row r="35094">
          <cell r="A35094"/>
          <cell r="B35094"/>
          <cell r="C35094"/>
        </row>
        <row r="35095">
          <cell r="A35095"/>
          <cell r="B35095"/>
          <cell r="C35095"/>
        </row>
        <row r="35096">
          <cell r="A35096"/>
          <cell r="B35096"/>
          <cell r="C35096"/>
        </row>
        <row r="35097">
          <cell r="A35097"/>
          <cell r="B35097"/>
          <cell r="C35097"/>
        </row>
        <row r="35098">
          <cell r="A35098"/>
          <cell r="B35098"/>
          <cell r="C35098"/>
        </row>
        <row r="35099">
          <cell r="A35099"/>
          <cell r="B35099"/>
          <cell r="C35099"/>
        </row>
        <row r="35100">
          <cell r="A35100"/>
          <cell r="B35100"/>
          <cell r="C35100"/>
        </row>
        <row r="35101">
          <cell r="A35101"/>
          <cell r="B35101"/>
          <cell r="C35101"/>
        </row>
        <row r="35102">
          <cell r="A35102"/>
          <cell r="B35102"/>
          <cell r="C35102"/>
        </row>
        <row r="35103">
          <cell r="A35103"/>
          <cell r="B35103"/>
          <cell r="C35103"/>
        </row>
        <row r="35104">
          <cell r="A35104"/>
          <cell r="B35104"/>
          <cell r="C35104"/>
        </row>
        <row r="35105">
          <cell r="A35105"/>
          <cell r="B35105"/>
          <cell r="C35105"/>
        </row>
        <row r="35106">
          <cell r="A35106"/>
          <cell r="B35106"/>
          <cell r="C35106"/>
        </row>
        <row r="35107">
          <cell r="A35107"/>
          <cell r="B35107"/>
          <cell r="C35107"/>
        </row>
        <row r="35108">
          <cell r="A35108"/>
          <cell r="B35108"/>
          <cell r="C35108"/>
        </row>
        <row r="35109">
          <cell r="A35109"/>
          <cell r="B35109"/>
          <cell r="C35109"/>
        </row>
        <row r="35110">
          <cell r="A35110"/>
          <cell r="B35110"/>
          <cell r="C35110"/>
        </row>
        <row r="35111">
          <cell r="A35111"/>
          <cell r="B35111"/>
          <cell r="C35111"/>
        </row>
        <row r="35112">
          <cell r="A35112"/>
          <cell r="B35112"/>
          <cell r="C35112"/>
        </row>
        <row r="35113">
          <cell r="A35113"/>
          <cell r="B35113"/>
          <cell r="C35113"/>
        </row>
        <row r="35114">
          <cell r="A35114"/>
          <cell r="B35114"/>
          <cell r="C35114"/>
        </row>
        <row r="35115">
          <cell r="A35115"/>
          <cell r="B35115"/>
          <cell r="C35115"/>
        </row>
        <row r="35116">
          <cell r="A35116"/>
          <cell r="B35116"/>
          <cell r="C35116"/>
        </row>
        <row r="35117">
          <cell r="A35117"/>
          <cell r="B35117"/>
          <cell r="C35117"/>
        </row>
        <row r="35118">
          <cell r="A35118"/>
          <cell r="B35118"/>
          <cell r="C35118"/>
        </row>
        <row r="35119">
          <cell r="A35119"/>
          <cell r="B35119"/>
          <cell r="C35119"/>
        </row>
        <row r="35120">
          <cell r="A35120"/>
          <cell r="B35120"/>
          <cell r="C35120"/>
        </row>
        <row r="35121">
          <cell r="A35121"/>
          <cell r="B35121"/>
          <cell r="C35121"/>
        </row>
        <row r="35122">
          <cell r="A35122"/>
          <cell r="B35122"/>
          <cell r="C35122"/>
        </row>
        <row r="35123">
          <cell r="A35123"/>
          <cell r="B35123"/>
          <cell r="C35123"/>
        </row>
        <row r="35124">
          <cell r="A35124"/>
          <cell r="B35124"/>
          <cell r="C35124"/>
        </row>
        <row r="35125">
          <cell r="A35125"/>
          <cell r="B35125"/>
          <cell r="C35125"/>
        </row>
        <row r="35126">
          <cell r="A35126"/>
          <cell r="B35126"/>
          <cell r="C35126"/>
        </row>
        <row r="35127">
          <cell r="A35127"/>
          <cell r="B35127"/>
          <cell r="C35127"/>
        </row>
        <row r="35128">
          <cell r="A35128"/>
          <cell r="B35128"/>
          <cell r="C35128"/>
        </row>
        <row r="35129">
          <cell r="A35129"/>
          <cell r="B35129"/>
          <cell r="C35129"/>
        </row>
        <row r="35130">
          <cell r="A35130"/>
          <cell r="B35130"/>
          <cell r="C35130"/>
        </row>
        <row r="35131">
          <cell r="A35131"/>
          <cell r="B35131"/>
          <cell r="C35131"/>
        </row>
        <row r="35132">
          <cell r="A35132"/>
          <cell r="B35132"/>
          <cell r="C35132"/>
        </row>
        <row r="35133">
          <cell r="A35133"/>
          <cell r="B35133"/>
          <cell r="C35133"/>
        </row>
        <row r="35134">
          <cell r="A35134"/>
          <cell r="B35134"/>
          <cell r="C35134"/>
        </row>
        <row r="35135">
          <cell r="A35135"/>
          <cell r="B35135"/>
          <cell r="C35135"/>
        </row>
        <row r="35136">
          <cell r="A35136"/>
          <cell r="B35136"/>
          <cell r="C35136"/>
        </row>
        <row r="35137">
          <cell r="A35137"/>
          <cell r="B35137"/>
          <cell r="C35137"/>
        </row>
        <row r="35138">
          <cell r="A35138"/>
          <cell r="B35138"/>
          <cell r="C35138"/>
        </row>
        <row r="35139">
          <cell r="A35139"/>
          <cell r="B35139"/>
          <cell r="C35139"/>
        </row>
        <row r="35140">
          <cell r="A35140"/>
          <cell r="B35140"/>
          <cell r="C35140"/>
        </row>
        <row r="35141">
          <cell r="A35141"/>
          <cell r="B35141"/>
          <cell r="C35141"/>
        </row>
        <row r="35142">
          <cell r="A35142"/>
          <cell r="B35142"/>
          <cell r="C35142"/>
        </row>
        <row r="35143">
          <cell r="A35143"/>
          <cell r="B35143"/>
          <cell r="C35143"/>
        </row>
        <row r="35144">
          <cell r="A35144"/>
          <cell r="B35144"/>
          <cell r="C35144"/>
        </row>
        <row r="35145">
          <cell r="A35145"/>
          <cell r="B35145"/>
          <cell r="C35145"/>
        </row>
        <row r="35146">
          <cell r="A35146"/>
          <cell r="B35146"/>
          <cell r="C35146"/>
        </row>
        <row r="35147">
          <cell r="A35147"/>
          <cell r="B35147"/>
          <cell r="C35147"/>
        </row>
        <row r="35148">
          <cell r="A35148"/>
          <cell r="B35148"/>
          <cell r="C35148"/>
        </row>
        <row r="35149">
          <cell r="A35149"/>
          <cell r="B35149"/>
          <cell r="C35149"/>
        </row>
        <row r="35150">
          <cell r="A35150"/>
          <cell r="B35150"/>
          <cell r="C35150"/>
        </row>
        <row r="35151">
          <cell r="A35151"/>
          <cell r="B35151"/>
          <cell r="C35151"/>
        </row>
        <row r="35152">
          <cell r="A35152"/>
          <cell r="B35152"/>
          <cell r="C35152"/>
        </row>
        <row r="35153">
          <cell r="A35153"/>
          <cell r="B35153"/>
          <cell r="C35153"/>
        </row>
        <row r="35154">
          <cell r="A35154"/>
          <cell r="B35154"/>
          <cell r="C35154"/>
        </row>
        <row r="35155">
          <cell r="A35155"/>
          <cell r="B35155"/>
          <cell r="C35155"/>
        </row>
        <row r="35156">
          <cell r="A35156"/>
          <cell r="B35156"/>
          <cell r="C35156"/>
        </row>
        <row r="35157">
          <cell r="A35157"/>
          <cell r="B35157"/>
          <cell r="C35157"/>
        </row>
        <row r="35158">
          <cell r="A35158"/>
          <cell r="B35158"/>
          <cell r="C35158"/>
        </row>
        <row r="35159">
          <cell r="A35159"/>
          <cell r="B35159"/>
          <cell r="C35159"/>
        </row>
        <row r="35160">
          <cell r="A35160"/>
          <cell r="B35160"/>
          <cell r="C35160"/>
        </row>
        <row r="35161">
          <cell r="A35161"/>
          <cell r="B35161"/>
          <cell r="C35161"/>
        </row>
        <row r="35162">
          <cell r="A35162"/>
          <cell r="B35162"/>
          <cell r="C35162"/>
        </row>
        <row r="35163">
          <cell r="A35163"/>
          <cell r="B35163"/>
          <cell r="C35163"/>
        </row>
        <row r="35164">
          <cell r="A35164"/>
          <cell r="B35164"/>
          <cell r="C35164"/>
        </row>
        <row r="35165">
          <cell r="A35165"/>
          <cell r="B35165"/>
          <cell r="C35165"/>
        </row>
        <row r="35166">
          <cell r="A35166"/>
          <cell r="B35166"/>
          <cell r="C35166"/>
        </row>
        <row r="35167">
          <cell r="A35167"/>
          <cell r="B35167"/>
          <cell r="C35167"/>
        </row>
        <row r="35168">
          <cell r="A35168"/>
          <cell r="B35168"/>
          <cell r="C35168"/>
        </row>
        <row r="35169">
          <cell r="A35169"/>
          <cell r="B35169"/>
          <cell r="C35169"/>
        </row>
        <row r="35170">
          <cell r="A35170"/>
          <cell r="B35170"/>
          <cell r="C35170"/>
        </row>
        <row r="35171">
          <cell r="A35171"/>
          <cell r="B35171"/>
          <cell r="C35171"/>
        </row>
        <row r="35172">
          <cell r="A35172"/>
          <cell r="B35172"/>
          <cell r="C35172"/>
        </row>
        <row r="35173">
          <cell r="A35173"/>
          <cell r="B35173"/>
          <cell r="C35173"/>
        </row>
        <row r="35174">
          <cell r="A35174"/>
          <cell r="B35174"/>
          <cell r="C35174"/>
        </row>
        <row r="35175">
          <cell r="A35175"/>
          <cell r="B35175"/>
          <cell r="C35175"/>
        </row>
        <row r="35176">
          <cell r="A35176"/>
          <cell r="B35176"/>
          <cell r="C35176"/>
        </row>
        <row r="35177">
          <cell r="A35177"/>
          <cell r="B35177"/>
          <cell r="C35177"/>
        </row>
        <row r="35178">
          <cell r="A35178"/>
          <cell r="B35178"/>
          <cell r="C35178"/>
        </row>
        <row r="35179">
          <cell r="A35179"/>
          <cell r="B35179"/>
          <cell r="C35179"/>
        </row>
        <row r="35180">
          <cell r="A35180"/>
          <cell r="B35180"/>
          <cell r="C35180"/>
        </row>
        <row r="35181">
          <cell r="A35181"/>
          <cell r="B35181"/>
          <cell r="C35181"/>
        </row>
        <row r="35182">
          <cell r="A35182"/>
          <cell r="B35182"/>
          <cell r="C35182"/>
        </row>
        <row r="35183">
          <cell r="A35183"/>
          <cell r="B35183"/>
          <cell r="C35183"/>
        </row>
        <row r="35184">
          <cell r="A35184"/>
          <cell r="B35184"/>
          <cell r="C35184"/>
        </row>
        <row r="35185">
          <cell r="A35185"/>
          <cell r="B35185"/>
          <cell r="C35185"/>
        </row>
        <row r="35186">
          <cell r="A35186"/>
          <cell r="B35186"/>
          <cell r="C35186"/>
        </row>
        <row r="35187">
          <cell r="A35187"/>
          <cell r="B35187"/>
          <cell r="C35187"/>
        </row>
        <row r="35188">
          <cell r="A35188"/>
          <cell r="B35188"/>
          <cell r="C35188"/>
        </row>
        <row r="35189">
          <cell r="A35189"/>
          <cell r="B35189"/>
          <cell r="C35189"/>
        </row>
        <row r="35190">
          <cell r="A35190"/>
          <cell r="B35190"/>
          <cell r="C35190"/>
        </row>
        <row r="35191">
          <cell r="A35191"/>
          <cell r="B35191"/>
          <cell r="C35191"/>
        </row>
        <row r="35192">
          <cell r="A35192"/>
          <cell r="B35192"/>
          <cell r="C35192"/>
        </row>
        <row r="35193">
          <cell r="A35193"/>
          <cell r="B35193"/>
          <cell r="C35193"/>
        </row>
        <row r="35194">
          <cell r="A35194"/>
          <cell r="B35194"/>
          <cell r="C35194"/>
        </row>
        <row r="35195">
          <cell r="A35195"/>
          <cell r="B35195"/>
          <cell r="C35195"/>
        </row>
        <row r="35196">
          <cell r="A35196"/>
          <cell r="B35196"/>
          <cell r="C35196"/>
        </row>
        <row r="35197">
          <cell r="A35197"/>
          <cell r="B35197"/>
          <cell r="C35197"/>
        </row>
        <row r="35198">
          <cell r="A35198"/>
          <cell r="B35198"/>
          <cell r="C35198"/>
        </row>
        <row r="35199">
          <cell r="A35199"/>
          <cell r="B35199"/>
          <cell r="C35199"/>
        </row>
        <row r="35200">
          <cell r="A35200"/>
          <cell r="B35200"/>
          <cell r="C35200"/>
        </row>
        <row r="35201">
          <cell r="A35201"/>
          <cell r="B35201"/>
          <cell r="C35201"/>
        </row>
        <row r="35202">
          <cell r="A35202"/>
          <cell r="B35202"/>
          <cell r="C35202"/>
        </row>
        <row r="35203">
          <cell r="A35203"/>
          <cell r="B35203"/>
          <cell r="C35203"/>
        </row>
        <row r="35204">
          <cell r="A35204"/>
          <cell r="B35204"/>
          <cell r="C35204"/>
        </row>
        <row r="35205">
          <cell r="A35205"/>
          <cell r="B35205"/>
          <cell r="C35205"/>
        </row>
        <row r="35206">
          <cell r="A35206"/>
          <cell r="B35206"/>
          <cell r="C35206"/>
        </row>
        <row r="35207">
          <cell r="A35207"/>
          <cell r="B35207"/>
          <cell r="C35207"/>
        </row>
        <row r="35208">
          <cell r="A35208"/>
          <cell r="B35208"/>
          <cell r="C35208"/>
        </row>
        <row r="35209">
          <cell r="A35209"/>
          <cell r="B35209"/>
          <cell r="C35209"/>
        </row>
        <row r="35210">
          <cell r="A35210"/>
          <cell r="B35210"/>
          <cell r="C35210"/>
        </row>
        <row r="35211">
          <cell r="A35211"/>
          <cell r="B35211"/>
          <cell r="C35211"/>
        </row>
        <row r="35212">
          <cell r="A35212"/>
          <cell r="B35212"/>
          <cell r="C35212"/>
        </row>
        <row r="35213">
          <cell r="A35213"/>
          <cell r="B35213"/>
          <cell r="C35213"/>
        </row>
        <row r="35214">
          <cell r="A35214"/>
          <cell r="B35214"/>
          <cell r="C35214"/>
        </row>
        <row r="35215">
          <cell r="A35215"/>
          <cell r="B35215"/>
          <cell r="C35215"/>
        </row>
        <row r="35216">
          <cell r="A35216"/>
          <cell r="B35216"/>
          <cell r="C35216"/>
        </row>
        <row r="35217">
          <cell r="A35217"/>
          <cell r="B35217"/>
          <cell r="C35217"/>
        </row>
        <row r="35218">
          <cell r="A35218"/>
          <cell r="B35218"/>
          <cell r="C35218"/>
        </row>
        <row r="35219">
          <cell r="A35219"/>
          <cell r="B35219"/>
          <cell r="C35219"/>
        </row>
        <row r="35220">
          <cell r="A35220"/>
          <cell r="B35220"/>
          <cell r="C35220"/>
        </row>
        <row r="35221">
          <cell r="A35221"/>
          <cell r="B35221"/>
          <cell r="C35221"/>
        </row>
        <row r="35222">
          <cell r="A35222"/>
          <cell r="B35222"/>
          <cell r="C35222"/>
        </row>
        <row r="35223">
          <cell r="A35223"/>
          <cell r="B35223"/>
          <cell r="C35223"/>
        </row>
        <row r="35224">
          <cell r="A35224"/>
          <cell r="B35224"/>
          <cell r="C35224"/>
        </row>
        <row r="35225">
          <cell r="A35225"/>
          <cell r="B35225"/>
          <cell r="C35225"/>
        </row>
        <row r="35226">
          <cell r="A35226"/>
          <cell r="B35226"/>
          <cell r="C35226"/>
        </row>
        <row r="35227">
          <cell r="A35227"/>
          <cell r="B35227"/>
          <cell r="C35227"/>
        </row>
        <row r="35228">
          <cell r="A35228"/>
          <cell r="B35228"/>
          <cell r="C35228"/>
        </row>
        <row r="35229">
          <cell r="A35229"/>
          <cell r="B35229"/>
          <cell r="C35229"/>
        </row>
        <row r="35230">
          <cell r="A35230"/>
          <cell r="B35230"/>
          <cell r="C35230"/>
        </row>
        <row r="35231">
          <cell r="A35231"/>
          <cell r="B35231"/>
          <cell r="C35231"/>
        </row>
        <row r="35232">
          <cell r="A35232"/>
          <cell r="B35232"/>
          <cell r="C35232"/>
        </row>
        <row r="35233">
          <cell r="A35233"/>
          <cell r="B35233"/>
          <cell r="C35233"/>
        </row>
        <row r="35234">
          <cell r="A35234"/>
          <cell r="B35234"/>
          <cell r="C35234"/>
        </row>
        <row r="35235">
          <cell r="A35235"/>
          <cell r="B35235"/>
          <cell r="C35235"/>
        </row>
        <row r="35236">
          <cell r="A35236"/>
          <cell r="B35236"/>
          <cell r="C35236"/>
        </row>
        <row r="35237">
          <cell r="A35237"/>
          <cell r="B35237"/>
          <cell r="C35237"/>
        </row>
        <row r="35238">
          <cell r="A35238"/>
          <cell r="B35238"/>
          <cell r="C35238"/>
        </row>
        <row r="35239">
          <cell r="A35239"/>
          <cell r="B35239"/>
          <cell r="C35239"/>
        </row>
        <row r="35240">
          <cell r="A35240"/>
          <cell r="B35240"/>
          <cell r="C35240"/>
        </row>
        <row r="35241">
          <cell r="A35241"/>
          <cell r="B35241"/>
          <cell r="C35241"/>
        </row>
        <row r="35242">
          <cell r="A35242"/>
          <cell r="B35242"/>
          <cell r="C35242"/>
        </row>
        <row r="35243">
          <cell r="A35243"/>
          <cell r="B35243"/>
          <cell r="C35243"/>
        </row>
        <row r="35244">
          <cell r="A35244"/>
          <cell r="B35244"/>
          <cell r="C35244"/>
        </row>
        <row r="35245">
          <cell r="A35245"/>
          <cell r="B35245"/>
          <cell r="C35245"/>
        </row>
        <row r="35246">
          <cell r="A35246"/>
          <cell r="B35246"/>
          <cell r="C35246"/>
        </row>
        <row r="35247">
          <cell r="A35247"/>
          <cell r="B35247"/>
          <cell r="C35247"/>
        </row>
        <row r="35248">
          <cell r="A35248"/>
          <cell r="B35248"/>
          <cell r="C35248"/>
        </row>
        <row r="35249">
          <cell r="A35249"/>
          <cell r="B35249"/>
          <cell r="C35249"/>
        </row>
        <row r="35250">
          <cell r="A35250"/>
          <cell r="B35250"/>
          <cell r="C35250"/>
        </row>
        <row r="35251">
          <cell r="A35251"/>
          <cell r="B35251"/>
          <cell r="C35251"/>
        </row>
        <row r="35252">
          <cell r="A35252"/>
          <cell r="B35252"/>
          <cell r="C35252"/>
        </row>
        <row r="35253">
          <cell r="A35253"/>
          <cell r="B35253"/>
          <cell r="C35253"/>
        </row>
        <row r="35254">
          <cell r="A35254"/>
          <cell r="B35254"/>
          <cell r="C35254"/>
        </row>
        <row r="35255">
          <cell r="A35255"/>
          <cell r="B35255"/>
          <cell r="C35255"/>
        </row>
        <row r="35256">
          <cell r="A35256"/>
          <cell r="B35256"/>
          <cell r="C35256"/>
        </row>
        <row r="35257">
          <cell r="A35257"/>
          <cell r="B35257"/>
          <cell r="C35257"/>
        </row>
        <row r="35258">
          <cell r="A35258"/>
          <cell r="B35258"/>
          <cell r="C35258"/>
        </row>
        <row r="35259">
          <cell r="A35259"/>
          <cell r="B35259"/>
          <cell r="C35259"/>
        </row>
        <row r="35260">
          <cell r="A35260"/>
          <cell r="B35260"/>
          <cell r="C35260"/>
        </row>
        <row r="35261">
          <cell r="A35261"/>
          <cell r="B35261"/>
          <cell r="C35261"/>
        </row>
        <row r="35262">
          <cell r="A35262"/>
          <cell r="B35262"/>
          <cell r="C35262"/>
        </row>
        <row r="35263">
          <cell r="A35263"/>
          <cell r="B35263"/>
          <cell r="C35263"/>
        </row>
        <row r="35264">
          <cell r="A35264"/>
          <cell r="B35264"/>
          <cell r="C35264"/>
        </row>
        <row r="35265">
          <cell r="A35265"/>
          <cell r="B35265"/>
          <cell r="C35265"/>
        </row>
        <row r="35266">
          <cell r="A35266"/>
          <cell r="B35266"/>
          <cell r="C35266"/>
        </row>
        <row r="35267">
          <cell r="A35267"/>
          <cell r="B35267"/>
          <cell r="C35267"/>
        </row>
        <row r="35268">
          <cell r="A35268"/>
          <cell r="B35268"/>
          <cell r="C35268"/>
        </row>
        <row r="35269">
          <cell r="A35269"/>
          <cell r="B35269"/>
          <cell r="C35269"/>
        </row>
        <row r="35270">
          <cell r="A35270"/>
          <cell r="B35270"/>
          <cell r="C35270"/>
        </row>
        <row r="35271">
          <cell r="A35271"/>
          <cell r="B35271"/>
          <cell r="C35271"/>
        </row>
        <row r="35272">
          <cell r="A35272"/>
          <cell r="B35272"/>
          <cell r="C35272"/>
        </row>
        <row r="35273">
          <cell r="A35273"/>
          <cell r="B35273"/>
          <cell r="C35273"/>
        </row>
        <row r="35274">
          <cell r="A35274"/>
          <cell r="B35274"/>
          <cell r="C35274"/>
        </row>
        <row r="35275">
          <cell r="A35275"/>
          <cell r="B35275"/>
          <cell r="C35275"/>
        </row>
        <row r="35276">
          <cell r="A35276"/>
          <cell r="B35276"/>
          <cell r="C35276"/>
        </row>
        <row r="35277">
          <cell r="A35277"/>
          <cell r="B35277"/>
          <cell r="C35277"/>
        </row>
        <row r="35278">
          <cell r="A35278"/>
          <cell r="B35278"/>
          <cell r="C35278"/>
        </row>
        <row r="35279">
          <cell r="A35279"/>
          <cell r="B35279"/>
          <cell r="C35279"/>
        </row>
        <row r="35280">
          <cell r="A35280"/>
          <cell r="B35280"/>
          <cell r="C35280"/>
        </row>
        <row r="35281">
          <cell r="A35281"/>
          <cell r="B35281"/>
          <cell r="C35281"/>
        </row>
        <row r="35282">
          <cell r="A35282"/>
          <cell r="B35282"/>
          <cell r="C35282"/>
        </row>
        <row r="35283">
          <cell r="A35283"/>
          <cell r="B35283"/>
          <cell r="C35283"/>
        </row>
        <row r="35284">
          <cell r="A35284"/>
          <cell r="B35284"/>
          <cell r="C35284"/>
        </row>
        <row r="35285">
          <cell r="A35285"/>
          <cell r="B35285"/>
          <cell r="C35285"/>
        </row>
        <row r="35286">
          <cell r="A35286"/>
          <cell r="B35286"/>
          <cell r="C35286"/>
        </row>
        <row r="35287">
          <cell r="A35287"/>
          <cell r="B35287"/>
          <cell r="C35287"/>
        </row>
        <row r="35288">
          <cell r="A35288"/>
          <cell r="B35288"/>
          <cell r="C35288"/>
        </row>
        <row r="35289">
          <cell r="A35289"/>
          <cell r="B35289"/>
          <cell r="C35289"/>
        </row>
        <row r="35290">
          <cell r="A35290"/>
          <cell r="B35290"/>
          <cell r="C35290"/>
        </row>
        <row r="35291">
          <cell r="A35291"/>
          <cell r="B35291"/>
          <cell r="C35291"/>
        </row>
        <row r="35292">
          <cell r="A35292"/>
          <cell r="B35292"/>
          <cell r="C35292"/>
        </row>
        <row r="35293">
          <cell r="A35293"/>
          <cell r="B35293"/>
          <cell r="C35293"/>
        </row>
        <row r="35294">
          <cell r="A35294"/>
          <cell r="B35294"/>
          <cell r="C35294"/>
        </row>
        <row r="35295">
          <cell r="A35295"/>
          <cell r="B35295"/>
          <cell r="C35295"/>
        </row>
        <row r="35296">
          <cell r="A35296"/>
          <cell r="B35296"/>
          <cell r="C35296"/>
        </row>
        <row r="35297">
          <cell r="A35297"/>
          <cell r="B35297"/>
          <cell r="C35297"/>
        </row>
        <row r="35298">
          <cell r="A35298"/>
          <cell r="B35298"/>
          <cell r="C35298"/>
        </row>
        <row r="35299">
          <cell r="A35299"/>
          <cell r="B35299"/>
          <cell r="C35299"/>
        </row>
        <row r="35300">
          <cell r="A35300"/>
          <cell r="B35300"/>
          <cell r="C35300"/>
        </row>
        <row r="35301">
          <cell r="A35301"/>
          <cell r="B35301"/>
          <cell r="C35301"/>
        </row>
        <row r="35302">
          <cell r="A35302"/>
          <cell r="B35302"/>
          <cell r="C35302"/>
        </row>
        <row r="35303">
          <cell r="A35303"/>
          <cell r="B35303"/>
          <cell r="C35303"/>
        </row>
        <row r="35304">
          <cell r="A35304"/>
          <cell r="B35304"/>
          <cell r="C35304"/>
        </row>
        <row r="35305">
          <cell r="A35305"/>
          <cell r="B35305"/>
          <cell r="C35305"/>
        </row>
        <row r="35306">
          <cell r="A35306"/>
          <cell r="B35306"/>
          <cell r="C35306"/>
        </row>
        <row r="35307">
          <cell r="A35307"/>
          <cell r="B35307"/>
          <cell r="C35307"/>
        </row>
        <row r="35308">
          <cell r="A35308"/>
          <cell r="B35308"/>
          <cell r="C35308"/>
        </row>
        <row r="35309">
          <cell r="A35309"/>
          <cell r="B35309"/>
          <cell r="C35309"/>
        </row>
        <row r="35310">
          <cell r="A35310"/>
          <cell r="B35310"/>
          <cell r="C35310"/>
        </row>
        <row r="35311">
          <cell r="A35311"/>
          <cell r="B35311"/>
          <cell r="C35311"/>
        </row>
        <row r="35312">
          <cell r="A35312"/>
          <cell r="B35312"/>
          <cell r="C35312"/>
        </row>
        <row r="35313">
          <cell r="A35313"/>
          <cell r="B35313"/>
          <cell r="C35313"/>
        </row>
        <row r="35314">
          <cell r="A35314"/>
          <cell r="B35314"/>
          <cell r="C35314"/>
        </row>
        <row r="35315">
          <cell r="A35315"/>
          <cell r="B35315"/>
          <cell r="C35315"/>
        </row>
        <row r="35316">
          <cell r="A35316"/>
          <cell r="B35316"/>
          <cell r="C35316"/>
        </row>
        <row r="35317">
          <cell r="A35317"/>
          <cell r="B35317"/>
          <cell r="C35317"/>
        </row>
        <row r="35318">
          <cell r="A35318"/>
          <cell r="B35318"/>
          <cell r="C35318"/>
        </row>
        <row r="35319">
          <cell r="A35319"/>
          <cell r="B35319"/>
          <cell r="C35319"/>
        </row>
        <row r="35320">
          <cell r="A35320"/>
          <cell r="B35320"/>
          <cell r="C35320"/>
        </row>
        <row r="35321">
          <cell r="A35321"/>
          <cell r="B35321"/>
          <cell r="C35321"/>
        </row>
        <row r="35322">
          <cell r="A35322"/>
          <cell r="B35322"/>
          <cell r="C35322"/>
        </row>
        <row r="35323">
          <cell r="A35323"/>
          <cell r="B35323"/>
          <cell r="C35323"/>
        </row>
        <row r="35324">
          <cell r="A35324"/>
          <cell r="B35324"/>
          <cell r="C35324"/>
        </row>
        <row r="35325">
          <cell r="A35325"/>
          <cell r="B35325"/>
          <cell r="C35325"/>
        </row>
        <row r="35326">
          <cell r="A35326"/>
          <cell r="B35326"/>
          <cell r="C35326"/>
        </row>
        <row r="35327">
          <cell r="A35327"/>
          <cell r="B35327"/>
          <cell r="C35327"/>
        </row>
        <row r="35328">
          <cell r="A35328"/>
          <cell r="B35328"/>
          <cell r="C35328"/>
        </row>
        <row r="35329">
          <cell r="A35329"/>
          <cell r="B35329"/>
          <cell r="C35329"/>
        </row>
        <row r="35330">
          <cell r="A35330"/>
          <cell r="B35330"/>
          <cell r="C35330"/>
        </row>
        <row r="35331">
          <cell r="A35331"/>
          <cell r="B35331"/>
          <cell r="C35331"/>
        </row>
        <row r="35332">
          <cell r="A35332"/>
          <cell r="B35332"/>
          <cell r="C35332"/>
        </row>
        <row r="35333">
          <cell r="A35333"/>
          <cell r="B35333"/>
          <cell r="C35333"/>
        </row>
        <row r="35334">
          <cell r="A35334"/>
          <cell r="B35334"/>
          <cell r="C35334"/>
        </row>
        <row r="35335">
          <cell r="A35335"/>
          <cell r="B35335"/>
          <cell r="C35335"/>
        </row>
        <row r="35336">
          <cell r="A35336"/>
          <cell r="B35336"/>
          <cell r="C35336"/>
        </row>
        <row r="35337">
          <cell r="A35337"/>
          <cell r="B35337"/>
          <cell r="C35337"/>
        </row>
        <row r="35338">
          <cell r="A35338"/>
          <cell r="B35338"/>
          <cell r="C35338"/>
        </row>
        <row r="35339">
          <cell r="A35339"/>
          <cell r="B35339"/>
          <cell r="C35339"/>
        </row>
        <row r="35340">
          <cell r="A35340"/>
          <cell r="B35340"/>
          <cell r="C35340"/>
        </row>
        <row r="35341">
          <cell r="A35341"/>
          <cell r="B35341"/>
          <cell r="C35341"/>
        </row>
        <row r="35342">
          <cell r="A35342"/>
          <cell r="B35342"/>
          <cell r="C35342"/>
        </row>
        <row r="35343">
          <cell r="A35343"/>
          <cell r="B35343"/>
          <cell r="C35343"/>
        </row>
        <row r="35344">
          <cell r="A35344"/>
          <cell r="B35344"/>
          <cell r="C35344"/>
        </row>
        <row r="35345">
          <cell r="A35345"/>
          <cell r="B35345"/>
          <cell r="C35345"/>
        </row>
        <row r="35346">
          <cell r="A35346"/>
          <cell r="B35346"/>
          <cell r="C35346"/>
        </row>
        <row r="35347">
          <cell r="A35347"/>
          <cell r="B35347"/>
          <cell r="C35347"/>
        </row>
        <row r="35348">
          <cell r="A35348"/>
          <cell r="B35348"/>
          <cell r="C35348"/>
        </row>
        <row r="35349">
          <cell r="A35349"/>
          <cell r="B35349"/>
          <cell r="C35349"/>
        </row>
        <row r="35350">
          <cell r="A35350"/>
          <cell r="B35350"/>
          <cell r="C35350"/>
        </row>
        <row r="35351">
          <cell r="A35351"/>
          <cell r="B35351"/>
          <cell r="C35351"/>
        </row>
        <row r="35352">
          <cell r="A35352"/>
          <cell r="B35352"/>
          <cell r="C35352"/>
        </row>
        <row r="35353">
          <cell r="A35353"/>
          <cell r="B35353"/>
          <cell r="C35353"/>
        </row>
        <row r="35354">
          <cell r="A35354"/>
          <cell r="B35354"/>
          <cell r="C35354"/>
        </row>
        <row r="35355">
          <cell r="A35355"/>
          <cell r="B35355"/>
          <cell r="C35355"/>
        </row>
        <row r="35356">
          <cell r="A35356"/>
          <cell r="B35356"/>
          <cell r="C35356"/>
        </row>
        <row r="35357">
          <cell r="A35357"/>
          <cell r="B35357"/>
          <cell r="C35357"/>
        </row>
        <row r="35358">
          <cell r="A35358"/>
          <cell r="B35358"/>
          <cell r="C35358"/>
        </row>
        <row r="35359">
          <cell r="A35359"/>
          <cell r="B35359"/>
          <cell r="C35359"/>
        </row>
        <row r="35360">
          <cell r="A35360"/>
          <cell r="B35360"/>
          <cell r="C35360"/>
        </row>
        <row r="35361">
          <cell r="A35361"/>
          <cell r="B35361"/>
          <cell r="C35361"/>
        </row>
        <row r="35362">
          <cell r="A35362"/>
          <cell r="B35362"/>
          <cell r="C35362"/>
        </row>
        <row r="35363">
          <cell r="A35363"/>
          <cell r="B35363"/>
          <cell r="C35363"/>
        </row>
        <row r="35364">
          <cell r="A35364"/>
          <cell r="B35364"/>
          <cell r="C35364"/>
        </row>
        <row r="35365">
          <cell r="A35365"/>
          <cell r="B35365"/>
          <cell r="C35365"/>
        </row>
        <row r="35366">
          <cell r="A35366"/>
          <cell r="B35366"/>
          <cell r="C35366"/>
        </row>
        <row r="35367">
          <cell r="A35367"/>
          <cell r="B35367"/>
          <cell r="C35367"/>
        </row>
        <row r="35368">
          <cell r="A35368"/>
          <cell r="B35368"/>
          <cell r="C35368"/>
        </row>
        <row r="35369">
          <cell r="A35369"/>
          <cell r="B35369"/>
          <cell r="C35369"/>
        </row>
        <row r="35370">
          <cell r="A35370"/>
          <cell r="B35370"/>
          <cell r="C35370"/>
        </row>
        <row r="35371">
          <cell r="A35371"/>
          <cell r="B35371"/>
          <cell r="C35371"/>
        </row>
        <row r="35372">
          <cell r="A35372"/>
          <cell r="B35372"/>
          <cell r="C35372"/>
        </row>
        <row r="35373">
          <cell r="A35373"/>
          <cell r="B35373"/>
          <cell r="C35373"/>
        </row>
        <row r="35374">
          <cell r="A35374"/>
          <cell r="B35374"/>
          <cell r="C35374"/>
        </row>
        <row r="35375">
          <cell r="A35375"/>
          <cell r="B35375"/>
          <cell r="C35375"/>
        </row>
        <row r="35376">
          <cell r="A35376"/>
          <cell r="B35376"/>
          <cell r="C35376"/>
        </row>
        <row r="35377">
          <cell r="A35377"/>
          <cell r="B35377"/>
          <cell r="C35377"/>
        </row>
        <row r="35378">
          <cell r="A35378"/>
          <cell r="B35378"/>
          <cell r="C35378"/>
        </row>
        <row r="35379">
          <cell r="A35379"/>
          <cell r="B35379"/>
          <cell r="C35379"/>
        </row>
        <row r="35380">
          <cell r="A35380"/>
          <cell r="B35380"/>
          <cell r="C35380"/>
        </row>
        <row r="35381">
          <cell r="A35381"/>
          <cell r="B35381"/>
          <cell r="C35381"/>
        </row>
        <row r="35382">
          <cell r="A35382"/>
          <cell r="B35382"/>
          <cell r="C35382"/>
        </row>
        <row r="35383">
          <cell r="A35383"/>
          <cell r="B35383"/>
          <cell r="C35383"/>
        </row>
        <row r="35384">
          <cell r="A35384"/>
          <cell r="B35384"/>
          <cell r="C35384"/>
        </row>
        <row r="35385">
          <cell r="A35385"/>
          <cell r="B35385"/>
          <cell r="C35385"/>
        </row>
        <row r="35386">
          <cell r="A35386"/>
          <cell r="B35386"/>
          <cell r="C35386"/>
        </row>
        <row r="35387">
          <cell r="A35387"/>
          <cell r="B35387"/>
          <cell r="C35387"/>
        </row>
        <row r="35388">
          <cell r="A35388"/>
          <cell r="B35388"/>
          <cell r="C35388"/>
        </row>
        <row r="35389">
          <cell r="A35389"/>
          <cell r="B35389"/>
          <cell r="C35389"/>
        </row>
        <row r="35390">
          <cell r="A35390"/>
          <cell r="B35390"/>
          <cell r="C35390"/>
        </row>
        <row r="35391">
          <cell r="A35391"/>
          <cell r="B35391"/>
          <cell r="C35391"/>
        </row>
        <row r="35392">
          <cell r="A35392"/>
          <cell r="B35392"/>
          <cell r="C35392"/>
        </row>
        <row r="35393">
          <cell r="A35393"/>
          <cell r="B35393"/>
          <cell r="C35393"/>
        </row>
        <row r="35394">
          <cell r="A35394"/>
          <cell r="B35394"/>
          <cell r="C35394"/>
        </row>
        <row r="35395">
          <cell r="A35395"/>
          <cell r="B35395"/>
          <cell r="C35395"/>
        </row>
        <row r="35396">
          <cell r="A35396"/>
          <cell r="B35396"/>
          <cell r="C35396"/>
        </row>
        <row r="35397">
          <cell r="A35397"/>
          <cell r="B35397"/>
          <cell r="C35397"/>
        </row>
        <row r="35398">
          <cell r="A35398"/>
          <cell r="B35398"/>
          <cell r="C35398"/>
        </row>
        <row r="35399">
          <cell r="A35399"/>
          <cell r="B35399"/>
          <cell r="C35399"/>
        </row>
        <row r="35400">
          <cell r="A35400"/>
          <cell r="B35400"/>
          <cell r="C35400"/>
        </row>
        <row r="35401">
          <cell r="A35401"/>
          <cell r="B35401"/>
          <cell r="C35401"/>
        </row>
        <row r="35402">
          <cell r="A35402"/>
          <cell r="B35402"/>
          <cell r="C35402"/>
        </row>
        <row r="35403">
          <cell r="A35403"/>
          <cell r="B35403"/>
          <cell r="C35403"/>
        </row>
        <row r="35404">
          <cell r="A35404"/>
          <cell r="B35404"/>
          <cell r="C35404"/>
        </row>
        <row r="35405">
          <cell r="A35405"/>
          <cell r="B35405"/>
          <cell r="C35405"/>
        </row>
        <row r="35406">
          <cell r="A35406"/>
          <cell r="B35406"/>
          <cell r="C35406"/>
        </row>
        <row r="35407">
          <cell r="A35407"/>
          <cell r="B35407"/>
          <cell r="C35407"/>
        </row>
        <row r="35408">
          <cell r="A35408"/>
          <cell r="B35408"/>
          <cell r="C35408"/>
        </row>
        <row r="35409">
          <cell r="A35409"/>
          <cell r="B35409"/>
          <cell r="C35409"/>
        </row>
        <row r="35410">
          <cell r="A35410"/>
          <cell r="B35410"/>
          <cell r="C35410"/>
        </row>
        <row r="35411">
          <cell r="A35411"/>
          <cell r="B35411"/>
          <cell r="C35411"/>
        </row>
        <row r="35412">
          <cell r="A35412"/>
          <cell r="B35412"/>
          <cell r="C35412"/>
        </row>
        <row r="35413">
          <cell r="A35413"/>
          <cell r="B35413"/>
          <cell r="C35413"/>
        </row>
        <row r="35414">
          <cell r="A35414"/>
          <cell r="B35414"/>
          <cell r="C35414"/>
        </row>
        <row r="35415">
          <cell r="A35415"/>
          <cell r="B35415"/>
          <cell r="C35415"/>
        </row>
        <row r="35416">
          <cell r="A35416"/>
          <cell r="B35416"/>
          <cell r="C35416"/>
        </row>
        <row r="35417">
          <cell r="A35417"/>
          <cell r="B35417"/>
          <cell r="C35417"/>
        </row>
        <row r="35418">
          <cell r="A35418"/>
          <cell r="B35418"/>
          <cell r="C35418"/>
        </row>
        <row r="35419">
          <cell r="A35419"/>
          <cell r="B35419"/>
          <cell r="C35419"/>
        </row>
        <row r="35420">
          <cell r="A35420"/>
          <cell r="B35420"/>
          <cell r="C35420"/>
        </row>
        <row r="35421">
          <cell r="A35421"/>
          <cell r="B35421"/>
          <cell r="C35421"/>
        </row>
        <row r="35422">
          <cell r="A35422"/>
          <cell r="B35422"/>
          <cell r="C35422"/>
        </row>
        <row r="35423">
          <cell r="A35423"/>
          <cell r="B35423"/>
          <cell r="C35423"/>
        </row>
        <row r="35424">
          <cell r="A35424"/>
          <cell r="B35424"/>
          <cell r="C35424"/>
        </row>
        <row r="35425">
          <cell r="A35425"/>
          <cell r="B35425"/>
          <cell r="C35425"/>
        </row>
        <row r="35426">
          <cell r="A35426"/>
          <cell r="B35426"/>
          <cell r="C35426"/>
        </row>
        <row r="35427">
          <cell r="A35427"/>
          <cell r="B35427"/>
          <cell r="C35427"/>
        </row>
        <row r="35428">
          <cell r="A35428"/>
          <cell r="B35428"/>
          <cell r="C35428"/>
        </row>
        <row r="35429">
          <cell r="A35429"/>
          <cell r="B35429"/>
          <cell r="C35429"/>
        </row>
        <row r="35430">
          <cell r="A35430"/>
          <cell r="B35430"/>
          <cell r="C35430"/>
        </row>
        <row r="35431">
          <cell r="A35431"/>
          <cell r="B35431"/>
          <cell r="C35431"/>
        </row>
        <row r="35432">
          <cell r="A35432"/>
          <cell r="B35432"/>
          <cell r="C35432"/>
        </row>
        <row r="35433">
          <cell r="A35433"/>
          <cell r="B35433"/>
          <cell r="C35433"/>
        </row>
        <row r="35434">
          <cell r="A35434"/>
          <cell r="B35434"/>
          <cell r="C35434"/>
        </row>
        <row r="35435">
          <cell r="A35435"/>
          <cell r="B35435"/>
          <cell r="C35435"/>
        </row>
        <row r="35436">
          <cell r="A35436"/>
          <cell r="B35436"/>
          <cell r="C35436"/>
        </row>
        <row r="35437">
          <cell r="A35437"/>
          <cell r="B35437"/>
          <cell r="C35437"/>
        </row>
        <row r="35438">
          <cell r="A35438"/>
          <cell r="B35438"/>
          <cell r="C35438"/>
        </row>
        <row r="35439">
          <cell r="A35439"/>
          <cell r="B35439"/>
          <cell r="C35439"/>
        </row>
        <row r="35440">
          <cell r="A35440"/>
          <cell r="B35440"/>
          <cell r="C35440"/>
        </row>
        <row r="35441">
          <cell r="A35441"/>
          <cell r="B35441"/>
          <cell r="C35441"/>
        </row>
        <row r="35442">
          <cell r="A35442"/>
          <cell r="B35442"/>
          <cell r="C35442"/>
        </row>
        <row r="35443">
          <cell r="A35443"/>
          <cell r="B35443"/>
          <cell r="C35443"/>
        </row>
        <row r="35444">
          <cell r="A35444"/>
          <cell r="B35444"/>
          <cell r="C35444"/>
        </row>
        <row r="35445">
          <cell r="A35445"/>
          <cell r="B35445"/>
          <cell r="C35445"/>
        </row>
        <row r="35446">
          <cell r="A35446"/>
          <cell r="B35446"/>
          <cell r="C35446"/>
        </row>
        <row r="35447">
          <cell r="A35447"/>
          <cell r="B35447"/>
          <cell r="C35447"/>
        </row>
        <row r="35448">
          <cell r="A35448"/>
          <cell r="B35448"/>
          <cell r="C35448"/>
        </row>
        <row r="35449">
          <cell r="A35449"/>
          <cell r="B35449"/>
          <cell r="C35449"/>
        </row>
        <row r="35450">
          <cell r="A35450"/>
          <cell r="B35450"/>
          <cell r="C35450"/>
        </row>
        <row r="35451">
          <cell r="A35451"/>
          <cell r="B35451"/>
          <cell r="C35451"/>
        </row>
        <row r="35452">
          <cell r="A35452"/>
          <cell r="B35452"/>
          <cell r="C35452"/>
        </row>
        <row r="35453">
          <cell r="A35453"/>
          <cell r="B35453"/>
          <cell r="C35453"/>
        </row>
        <row r="35454">
          <cell r="A35454"/>
          <cell r="B35454"/>
          <cell r="C35454"/>
        </row>
        <row r="35455">
          <cell r="A35455"/>
          <cell r="B35455"/>
          <cell r="C35455"/>
        </row>
        <row r="35456">
          <cell r="A35456"/>
          <cell r="B35456"/>
          <cell r="C35456"/>
        </row>
        <row r="35457">
          <cell r="A35457"/>
          <cell r="B35457"/>
          <cell r="C35457"/>
        </row>
        <row r="35458">
          <cell r="A35458"/>
          <cell r="B35458"/>
          <cell r="C35458"/>
        </row>
        <row r="35459">
          <cell r="A35459"/>
          <cell r="B35459"/>
          <cell r="C35459"/>
        </row>
        <row r="35460">
          <cell r="A35460"/>
          <cell r="B35460"/>
          <cell r="C35460"/>
        </row>
        <row r="35461">
          <cell r="A35461"/>
          <cell r="B35461"/>
          <cell r="C35461"/>
        </row>
        <row r="35462">
          <cell r="A35462"/>
          <cell r="B35462"/>
          <cell r="C35462"/>
        </row>
        <row r="35463">
          <cell r="A35463"/>
          <cell r="B35463"/>
          <cell r="C35463"/>
        </row>
        <row r="35464">
          <cell r="A35464"/>
          <cell r="B35464"/>
          <cell r="C35464"/>
        </row>
        <row r="35465">
          <cell r="A35465"/>
          <cell r="B35465"/>
          <cell r="C35465"/>
        </row>
        <row r="35466">
          <cell r="A35466"/>
          <cell r="B35466"/>
          <cell r="C35466"/>
        </row>
        <row r="35467">
          <cell r="A35467"/>
          <cell r="B35467"/>
          <cell r="C35467"/>
        </row>
        <row r="35468">
          <cell r="A35468"/>
          <cell r="B35468"/>
          <cell r="C35468"/>
        </row>
        <row r="35469">
          <cell r="A35469"/>
          <cell r="B35469"/>
          <cell r="C35469"/>
        </row>
        <row r="35470">
          <cell r="A35470"/>
          <cell r="B35470"/>
          <cell r="C35470"/>
        </row>
        <row r="35471">
          <cell r="A35471"/>
          <cell r="B35471"/>
          <cell r="C35471"/>
        </row>
        <row r="35472">
          <cell r="A35472"/>
          <cell r="B35472"/>
          <cell r="C35472"/>
        </row>
        <row r="35473">
          <cell r="A35473"/>
          <cell r="B35473"/>
          <cell r="C35473"/>
        </row>
        <row r="35474">
          <cell r="A35474"/>
          <cell r="B35474"/>
          <cell r="C35474"/>
        </row>
        <row r="35475">
          <cell r="A35475"/>
          <cell r="B35475"/>
          <cell r="C35475"/>
        </row>
        <row r="35476">
          <cell r="A35476"/>
          <cell r="B35476"/>
          <cell r="C35476"/>
        </row>
        <row r="35477">
          <cell r="A35477"/>
          <cell r="B35477"/>
          <cell r="C35477"/>
        </row>
        <row r="35478">
          <cell r="A35478"/>
          <cell r="B35478"/>
          <cell r="C35478"/>
        </row>
        <row r="35479">
          <cell r="A35479"/>
          <cell r="B35479"/>
          <cell r="C35479"/>
        </row>
        <row r="35480">
          <cell r="A35480"/>
          <cell r="B35480"/>
          <cell r="C35480"/>
        </row>
        <row r="35481">
          <cell r="A35481"/>
          <cell r="B35481"/>
          <cell r="C35481"/>
        </row>
        <row r="35482">
          <cell r="A35482"/>
          <cell r="B35482"/>
          <cell r="C35482"/>
        </row>
        <row r="35483">
          <cell r="A35483"/>
          <cell r="B35483"/>
          <cell r="C35483"/>
        </row>
        <row r="35484">
          <cell r="A35484"/>
          <cell r="B35484"/>
          <cell r="C35484"/>
        </row>
        <row r="35485">
          <cell r="A35485"/>
          <cell r="B35485"/>
          <cell r="C35485"/>
        </row>
        <row r="35486">
          <cell r="A35486"/>
          <cell r="B35486"/>
          <cell r="C35486"/>
        </row>
        <row r="35487">
          <cell r="A35487"/>
          <cell r="B35487"/>
          <cell r="C35487"/>
        </row>
        <row r="35488">
          <cell r="A35488"/>
          <cell r="B35488"/>
          <cell r="C35488"/>
        </row>
        <row r="35489">
          <cell r="A35489"/>
          <cell r="B35489"/>
          <cell r="C35489"/>
        </row>
        <row r="35490">
          <cell r="A35490"/>
          <cell r="B35490"/>
          <cell r="C35490"/>
        </row>
        <row r="35491">
          <cell r="A35491"/>
          <cell r="B35491"/>
          <cell r="C35491"/>
        </row>
        <row r="35492">
          <cell r="A35492"/>
          <cell r="B35492"/>
          <cell r="C35492"/>
        </row>
        <row r="35493">
          <cell r="A35493"/>
          <cell r="B35493"/>
          <cell r="C35493"/>
        </row>
        <row r="35494">
          <cell r="A35494"/>
          <cell r="B35494"/>
          <cell r="C35494"/>
        </row>
        <row r="35495">
          <cell r="A35495"/>
          <cell r="B35495"/>
          <cell r="C35495"/>
        </row>
        <row r="35496">
          <cell r="A35496"/>
          <cell r="B35496"/>
          <cell r="C35496"/>
        </row>
        <row r="35497">
          <cell r="A35497"/>
          <cell r="B35497"/>
          <cell r="C35497"/>
        </row>
        <row r="35498">
          <cell r="A35498"/>
          <cell r="B35498"/>
          <cell r="C35498"/>
        </row>
        <row r="35499">
          <cell r="A35499"/>
          <cell r="B35499"/>
          <cell r="C35499"/>
        </row>
        <row r="35500">
          <cell r="A35500"/>
          <cell r="B35500"/>
          <cell r="C35500"/>
        </row>
        <row r="35501">
          <cell r="A35501"/>
          <cell r="B35501"/>
          <cell r="C35501"/>
        </row>
        <row r="35502">
          <cell r="A35502"/>
          <cell r="B35502"/>
          <cell r="C35502"/>
        </row>
        <row r="35503">
          <cell r="A35503"/>
          <cell r="B35503"/>
          <cell r="C35503"/>
        </row>
        <row r="35504">
          <cell r="A35504"/>
          <cell r="B35504"/>
          <cell r="C35504"/>
        </row>
        <row r="35505">
          <cell r="A35505"/>
          <cell r="B35505"/>
          <cell r="C35505"/>
        </row>
        <row r="35506">
          <cell r="A35506"/>
          <cell r="B35506"/>
          <cell r="C35506"/>
        </row>
        <row r="35507">
          <cell r="A35507"/>
          <cell r="B35507"/>
          <cell r="C35507"/>
        </row>
        <row r="35508">
          <cell r="A35508"/>
          <cell r="B35508"/>
          <cell r="C35508"/>
        </row>
        <row r="35509">
          <cell r="A35509"/>
          <cell r="B35509"/>
          <cell r="C35509"/>
        </row>
        <row r="35510">
          <cell r="A35510"/>
          <cell r="B35510"/>
          <cell r="C35510"/>
        </row>
        <row r="35511">
          <cell r="A35511"/>
          <cell r="B35511"/>
          <cell r="C35511"/>
        </row>
        <row r="35512">
          <cell r="A35512"/>
          <cell r="B35512"/>
          <cell r="C35512"/>
        </row>
        <row r="35513">
          <cell r="A35513"/>
          <cell r="B35513"/>
          <cell r="C35513"/>
        </row>
        <row r="35514">
          <cell r="A35514"/>
          <cell r="B35514"/>
          <cell r="C35514"/>
        </row>
        <row r="35515">
          <cell r="A35515"/>
          <cell r="B35515"/>
          <cell r="C35515"/>
        </row>
        <row r="35516">
          <cell r="A35516"/>
          <cell r="B35516"/>
          <cell r="C35516"/>
        </row>
        <row r="35517">
          <cell r="A35517"/>
          <cell r="B35517"/>
          <cell r="C35517"/>
        </row>
        <row r="35518">
          <cell r="A35518"/>
          <cell r="B35518"/>
          <cell r="C35518"/>
        </row>
        <row r="35519">
          <cell r="A35519"/>
          <cell r="B35519"/>
          <cell r="C35519"/>
        </row>
        <row r="35520">
          <cell r="A35520"/>
          <cell r="B35520"/>
          <cell r="C35520"/>
        </row>
        <row r="35521">
          <cell r="A35521"/>
          <cell r="B35521"/>
          <cell r="C35521"/>
        </row>
        <row r="35522">
          <cell r="A35522"/>
          <cell r="B35522"/>
          <cell r="C35522"/>
        </row>
        <row r="35523">
          <cell r="A35523"/>
          <cell r="B35523"/>
          <cell r="C35523"/>
        </row>
        <row r="35524">
          <cell r="A35524"/>
          <cell r="B35524"/>
          <cell r="C35524"/>
        </row>
        <row r="35525">
          <cell r="A35525"/>
          <cell r="B35525"/>
          <cell r="C35525"/>
        </row>
        <row r="35526">
          <cell r="A35526"/>
          <cell r="B35526"/>
          <cell r="C35526"/>
        </row>
        <row r="35527">
          <cell r="A35527"/>
          <cell r="B35527"/>
          <cell r="C35527"/>
        </row>
        <row r="35528">
          <cell r="A35528"/>
          <cell r="B35528"/>
          <cell r="C35528"/>
        </row>
        <row r="35529">
          <cell r="A35529"/>
          <cell r="B35529"/>
          <cell r="C35529"/>
        </row>
        <row r="35530">
          <cell r="A35530"/>
          <cell r="B35530"/>
          <cell r="C35530"/>
        </row>
        <row r="35531">
          <cell r="A35531"/>
          <cell r="B35531"/>
          <cell r="C35531"/>
        </row>
        <row r="35532">
          <cell r="A35532"/>
          <cell r="B35532"/>
          <cell r="C35532"/>
        </row>
        <row r="35533">
          <cell r="A35533"/>
          <cell r="B35533"/>
          <cell r="C35533"/>
        </row>
        <row r="35534">
          <cell r="A35534"/>
          <cell r="B35534"/>
          <cell r="C35534"/>
        </row>
        <row r="35535">
          <cell r="A35535"/>
          <cell r="B35535"/>
          <cell r="C35535"/>
        </row>
        <row r="35536">
          <cell r="A35536"/>
          <cell r="B35536"/>
          <cell r="C35536"/>
        </row>
        <row r="35537">
          <cell r="A35537"/>
          <cell r="B35537"/>
          <cell r="C35537"/>
        </row>
        <row r="35538">
          <cell r="A35538"/>
          <cell r="B35538"/>
          <cell r="C35538"/>
        </row>
        <row r="35539">
          <cell r="A35539"/>
          <cell r="B35539"/>
          <cell r="C35539"/>
        </row>
        <row r="35540">
          <cell r="A35540"/>
          <cell r="B35540"/>
          <cell r="C35540"/>
        </row>
        <row r="35541">
          <cell r="A35541"/>
          <cell r="B35541"/>
          <cell r="C35541"/>
        </row>
        <row r="35542">
          <cell r="A35542"/>
          <cell r="B35542"/>
          <cell r="C35542"/>
        </row>
        <row r="35543">
          <cell r="A35543"/>
          <cell r="B35543"/>
          <cell r="C35543"/>
        </row>
        <row r="35544">
          <cell r="A35544"/>
          <cell r="B35544"/>
          <cell r="C35544"/>
        </row>
        <row r="35545">
          <cell r="A35545"/>
          <cell r="B35545"/>
          <cell r="C35545"/>
        </row>
        <row r="35546">
          <cell r="A35546"/>
          <cell r="B35546"/>
          <cell r="C35546"/>
        </row>
        <row r="35547">
          <cell r="A35547"/>
          <cell r="B35547"/>
          <cell r="C35547"/>
        </row>
        <row r="35548">
          <cell r="A35548"/>
          <cell r="B35548"/>
          <cell r="C35548"/>
        </row>
        <row r="35549">
          <cell r="A35549"/>
          <cell r="B35549"/>
          <cell r="C35549"/>
        </row>
        <row r="35550">
          <cell r="A35550"/>
          <cell r="B35550"/>
          <cell r="C35550"/>
        </row>
        <row r="35551">
          <cell r="A35551"/>
          <cell r="B35551"/>
          <cell r="C35551"/>
        </row>
        <row r="35552">
          <cell r="A35552"/>
          <cell r="B35552"/>
          <cell r="C35552"/>
        </row>
        <row r="35553">
          <cell r="A35553"/>
          <cell r="B35553"/>
          <cell r="C35553"/>
        </row>
        <row r="35554">
          <cell r="A35554"/>
          <cell r="B35554"/>
          <cell r="C35554"/>
        </row>
        <row r="35555">
          <cell r="A35555"/>
          <cell r="B35555"/>
          <cell r="C35555"/>
        </row>
        <row r="35556">
          <cell r="A35556"/>
          <cell r="B35556"/>
          <cell r="C35556"/>
        </row>
        <row r="35557">
          <cell r="A35557"/>
          <cell r="B35557"/>
          <cell r="C35557"/>
        </row>
        <row r="35558">
          <cell r="A35558"/>
          <cell r="B35558"/>
          <cell r="C35558"/>
        </row>
        <row r="35559">
          <cell r="A35559"/>
          <cell r="B35559"/>
          <cell r="C35559"/>
        </row>
        <row r="35560">
          <cell r="A35560"/>
          <cell r="B35560"/>
          <cell r="C35560"/>
        </row>
        <row r="35561">
          <cell r="A35561"/>
          <cell r="B35561"/>
          <cell r="C35561"/>
        </row>
        <row r="35562">
          <cell r="A35562"/>
          <cell r="B35562"/>
          <cell r="C35562"/>
        </row>
        <row r="35563">
          <cell r="A35563"/>
          <cell r="B35563"/>
          <cell r="C35563"/>
        </row>
        <row r="35564">
          <cell r="A35564"/>
          <cell r="B35564"/>
          <cell r="C35564"/>
        </row>
        <row r="35565">
          <cell r="A35565"/>
          <cell r="B35565"/>
          <cell r="C35565"/>
        </row>
        <row r="35566">
          <cell r="A35566"/>
          <cell r="B35566"/>
          <cell r="C35566"/>
        </row>
        <row r="35567">
          <cell r="A35567"/>
          <cell r="B35567"/>
          <cell r="C35567"/>
        </row>
        <row r="35568">
          <cell r="A35568"/>
          <cell r="B35568"/>
          <cell r="C35568"/>
        </row>
        <row r="35569">
          <cell r="A35569"/>
          <cell r="B35569"/>
          <cell r="C35569"/>
        </row>
        <row r="35570">
          <cell r="A35570"/>
          <cell r="B35570"/>
          <cell r="C35570"/>
        </row>
        <row r="35571">
          <cell r="A35571"/>
          <cell r="B35571"/>
          <cell r="C35571"/>
        </row>
        <row r="35572">
          <cell r="A35572"/>
          <cell r="B35572"/>
          <cell r="C35572"/>
        </row>
        <row r="35573">
          <cell r="A35573"/>
          <cell r="B35573"/>
          <cell r="C35573"/>
        </row>
        <row r="35574">
          <cell r="A35574"/>
          <cell r="B35574"/>
          <cell r="C35574"/>
        </row>
        <row r="35575">
          <cell r="A35575"/>
          <cell r="B35575"/>
          <cell r="C35575"/>
        </row>
        <row r="35576">
          <cell r="A35576"/>
          <cell r="B35576"/>
          <cell r="C35576"/>
        </row>
        <row r="35577">
          <cell r="A35577"/>
          <cell r="B35577"/>
          <cell r="C35577"/>
        </row>
        <row r="35578">
          <cell r="A35578"/>
          <cell r="B35578"/>
          <cell r="C35578"/>
        </row>
        <row r="35579">
          <cell r="A35579"/>
          <cell r="B35579"/>
          <cell r="C35579"/>
        </row>
        <row r="35580">
          <cell r="A35580"/>
          <cell r="B35580"/>
          <cell r="C35580"/>
        </row>
        <row r="35581">
          <cell r="A35581"/>
          <cell r="B35581"/>
          <cell r="C35581"/>
        </row>
        <row r="35582">
          <cell r="A35582"/>
          <cell r="B35582"/>
          <cell r="C35582"/>
        </row>
        <row r="35583">
          <cell r="A35583"/>
          <cell r="B35583"/>
          <cell r="C35583"/>
        </row>
        <row r="35584">
          <cell r="A35584"/>
          <cell r="B35584"/>
          <cell r="C35584"/>
        </row>
        <row r="35585">
          <cell r="A35585"/>
          <cell r="B35585"/>
          <cell r="C35585"/>
        </row>
        <row r="35586">
          <cell r="A35586"/>
          <cell r="B35586"/>
          <cell r="C35586"/>
        </row>
        <row r="35587">
          <cell r="A35587"/>
          <cell r="B35587"/>
          <cell r="C35587"/>
        </row>
        <row r="35588">
          <cell r="A35588"/>
          <cell r="B35588"/>
          <cell r="C35588"/>
        </row>
        <row r="35589">
          <cell r="A35589"/>
          <cell r="B35589"/>
          <cell r="C35589"/>
        </row>
        <row r="35590">
          <cell r="A35590"/>
          <cell r="B35590"/>
          <cell r="C35590"/>
        </row>
        <row r="35591">
          <cell r="A35591"/>
          <cell r="B35591"/>
          <cell r="C35591"/>
        </row>
        <row r="35592">
          <cell r="A35592"/>
          <cell r="B35592"/>
          <cell r="C35592"/>
        </row>
        <row r="35593">
          <cell r="A35593"/>
          <cell r="B35593"/>
          <cell r="C35593"/>
        </row>
        <row r="35594">
          <cell r="A35594"/>
          <cell r="B35594"/>
          <cell r="C35594"/>
        </row>
        <row r="35595">
          <cell r="A35595"/>
          <cell r="B35595"/>
          <cell r="C35595"/>
        </row>
        <row r="35596">
          <cell r="A35596"/>
          <cell r="B35596"/>
          <cell r="C35596"/>
        </row>
        <row r="35597">
          <cell r="A35597"/>
          <cell r="B35597"/>
          <cell r="C35597"/>
        </row>
        <row r="35598">
          <cell r="A35598"/>
          <cell r="B35598"/>
          <cell r="C35598"/>
        </row>
        <row r="35599">
          <cell r="A35599"/>
          <cell r="B35599"/>
          <cell r="C35599"/>
        </row>
        <row r="35600">
          <cell r="A35600"/>
          <cell r="B35600"/>
          <cell r="C35600"/>
        </row>
        <row r="35601">
          <cell r="A35601"/>
          <cell r="B35601"/>
          <cell r="C35601"/>
        </row>
        <row r="35602">
          <cell r="A35602"/>
          <cell r="B35602"/>
          <cell r="C35602"/>
        </row>
        <row r="35603">
          <cell r="A35603"/>
          <cell r="B35603"/>
          <cell r="C35603"/>
        </row>
        <row r="35604">
          <cell r="A35604"/>
          <cell r="B35604"/>
          <cell r="C35604"/>
        </row>
        <row r="35605">
          <cell r="A35605"/>
          <cell r="B35605"/>
          <cell r="C35605"/>
        </row>
        <row r="35606">
          <cell r="A35606"/>
          <cell r="B35606"/>
          <cell r="C35606"/>
        </row>
        <row r="35607">
          <cell r="A35607"/>
          <cell r="B35607"/>
          <cell r="C35607"/>
        </row>
        <row r="35608">
          <cell r="A35608"/>
          <cell r="B35608"/>
          <cell r="C35608"/>
        </row>
        <row r="35609">
          <cell r="A35609"/>
          <cell r="B35609"/>
          <cell r="C35609"/>
        </row>
        <row r="35610">
          <cell r="A35610"/>
          <cell r="B35610"/>
          <cell r="C35610"/>
        </row>
        <row r="35611">
          <cell r="A35611"/>
          <cell r="B35611"/>
          <cell r="C35611"/>
        </row>
        <row r="35612">
          <cell r="A35612"/>
          <cell r="B35612"/>
          <cell r="C35612"/>
        </row>
        <row r="35613">
          <cell r="A35613"/>
          <cell r="B35613"/>
          <cell r="C35613"/>
        </row>
        <row r="35614">
          <cell r="A35614"/>
          <cell r="B35614"/>
          <cell r="C35614"/>
        </row>
        <row r="35615">
          <cell r="A35615"/>
          <cell r="B35615"/>
          <cell r="C35615"/>
        </row>
        <row r="35616">
          <cell r="A35616"/>
          <cell r="B35616"/>
          <cell r="C35616"/>
        </row>
        <row r="35617">
          <cell r="A35617"/>
          <cell r="B35617"/>
          <cell r="C35617"/>
        </row>
        <row r="35618">
          <cell r="A35618"/>
          <cell r="B35618"/>
          <cell r="C35618"/>
        </row>
        <row r="35619">
          <cell r="A35619"/>
          <cell r="B35619"/>
          <cell r="C35619"/>
        </row>
        <row r="35620">
          <cell r="A35620"/>
          <cell r="B35620"/>
          <cell r="C35620"/>
        </row>
        <row r="35621">
          <cell r="A35621"/>
          <cell r="B35621"/>
          <cell r="C35621"/>
        </row>
        <row r="35622">
          <cell r="A35622"/>
          <cell r="B35622"/>
          <cell r="C35622"/>
        </row>
        <row r="35623">
          <cell r="A35623"/>
          <cell r="B35623"/>
          <cell r="C35623"/>
        </row>
        <row r="35624">
          <cell r="A35624"/>
          <cell r="B35624"/>
          <cell r="C35624"/>
        </row>
        <row r="35625">
          <cell r="A35625"/>
          <cell r="B35625"/>
          <cell r="C35625"/>
        </row>
        <row r="35626">
          <cell r="A35626"/>
          <cell r="B35626"/>
          <cell r="C35626"/>
        </row>
        <row r="35627">
          <cell r="A35627"/>
          <cell r="B35627"/>
          <cell r="C35627"/>
        </row>
        <row r="35628">
          <cell r="A35628"/>
          <cell r="B35628"/>
          <cell r="C35628"/>
        </row>
        <row r="35629">
          <cell r="A35629"/>
          <cell r="B35629"/>
          <cell r="C35629"/>
        </row>
        <row r="35630">
          <cell r="A35630"/>
          <cell r="B35630"/>
          <cell r="C35630"/>
        </row>
        <row r="35631">
          <cell r="A35631"/>
          <cell r="B35631"/>
          <cell r="C35631"/>
        </row>
        <row r="35632">
          <cell r="A35632"/>
          <cell r="B35632"/>
          <cell r="C35632"/>
        </row>
        <row r="35633">
          <cell r="A35633"/>
          <cell r="B35633"/>
          <cell r="C35633"/>
        </row>
        <row r="35634">
          <cell r="A35634"/>
          <cell r="B35634"/>
          <cell r="C35634"/>
        </row>
        <row r="35635">
          <cell r="A35635"/>
          <cell r="B35635"/>
          <cell r="C35635"/>
        </row>
        <row r="35636">
          <cell r="A35636"/>
          <cell r="B35636"/>
          <cell r="C35636"/>
        </row>
        <row r="35637">
          <cell r="A35637"/>
          <cell r="B35637"/>
          <cell r="C35637"/>
        </row>
        <row r="35638">
          <cell r="A35638"/>
          <cell r="B35638"/>
          <cell r="C35638"/>
        </row>
        <row r="35639">
          <cell r="A35639"/>
          <cell r="B35639"/>
          <cell r="C35639"/>
        </row>
        <row r="35640">
          <cell r="A35640"/>
          <cell r="B35640"/>
          <cell r="C35640"/>
        </row>
        <row r="35641">
          <cell r="A35641"/>
          <cell r="B35641"/>
          <cell r="C35641"/>
        </row>
        <row r="35642">
          <cell r="A35642"/>
          <cell r="B35642"/>
          <cell r="C35642"/>
        </row>
        <row r="35643">
          <cell r="A35643"/>
          <cell r="B35643"/>
          <cell r="C35643"/>
        </row>
        <row r="35644">
          <cell r="A35644"/>
          <cell r="B35644"/>
          <cell r="C35644"/>
        </row>
        <row r="35645">
          <cell r="A35645"/>
          <cell r="B35645"/>
          <cell r="C35645"/>
        </row>
        <row r="35646">
          <cell r="A35646"/>
          <cell r="B35646"/>
          <cell r="C35646"/>
        </row>
        <row r="35647">
          <cell r="A35647"/>
          <cell r="B35647"/>
          <cell r="C35647"/>
        </row>
        <row r="35648">
          <cell r="A35648"/>
          <cell r="B35648"/>
          <cell r="C35648"/>
        </row>
        <row r="35649">
          <cell r="A35649"/>
          <cell r="B35649"/>
          <cell r="C35649"/>
        </row>
        <row r="35650">
          <cell r="A35650"/>
          <cell r="B35650"/>
          <cell r="C35650"/>
        </row>
        <row r="35651">
          <cell r="A35651"/>
          <cell r="B35651"/>
          <cell r="C35651"/>
        </row>
        <row r="35652">
          <cell r="A35652"/>
          <cell r="B35652"/>
          <cell r="C35652"/>
        </row>
        <row r="35653">
          <cell r="A35653"/>
          <cell r="B35653"/>
          <cell r="C35653"/>
        </row>
        <row r="35654">
          <cell r="A35654"/>
          <cell r="B35654"/>
          <cell r="C35654"/>
        </row>
        <row r="35655">
          <cell r="A35655"/>
          <cell r="B35655"/>
          <cell r="C35655"/>
        </row>
        <row r="35656">
          <cell r="A35656"/>
          <cell r="B35656"/>
          <cell r="C35656"/>
        </row>
        <row r="35657">
          <cell r="A35657"/>
          <cell r="B35657"/>
          <cell r="C35657"/>
        </row>
        <row r="35658">
          <cell r="A35658"/>
          <cell r="B35658"/>
          <cell r="C35658"/>
        </row>
        <row r="35659">
          <cell r="A35659"/>
          <cell r="B35659"/>
          <cell r="C35659"/>
        </row>
        <row r="35660">
          <cell r="A35660"/>
          <cell r="B35660"/>
          <cell r="C35660"/>
        </row>
        <row r="35661">
          <cell r="A35661"/>
          <cell r="B35661"/>
          <cell r="C35661"/>
        </row>
        <row r="35662">
          <cell r="A35662"/>
          <cell r="B35662"/>
          <cell r="C35662"/>
        </row>
        <row r="35663">
          <cell r="A35663"/>
          <cell r="B35663"/>
          <cell r="C35663"/>
        </row>
        <row r="35664">
          <cell r="A35664"/>
          <cell r="B35664"/>
          <cell r="C35664"/>
        </row>
        <row r="35665">
          <cell r="A35665"/>
          <cell r="B35665"/>
          <cell r="C35665"/>
        </row>
        <row r="35666">
          <cell r="A35666"/>
          <cell r="B35666"/>
          <cell r="C35666"/>
        </row>
        <row r="35667">
          <cell r="A35667"/>
          <cell r="B35667"/>
          <cell r="C35667"/>
        </row>
        <row r="35668">
          <cell r="A35668"/>
          <cell r="B35668"/>
          <cell r="C35668"/>
        </row>
        <row r="35669">
          <cell r="A35669"/>
          <cell r="B35669"/>
          <cell r="C35669"/>
        </row>
        <row r="35670">
          <cell r="A35670"/>
          <cell r="B35670"/>
          <cell r="C35670"/>
        </row>
        <row r="35671">
          <cell r="A35671"/>
          <cell r="B35671"/>
          <cell r="C35671"/>
        </row>
        <row r="35672">
          <cell r="A35672"/>
          <cell r="B35672"/>
          <cell r="C35672"/>
        </row>
        <row r="35673">
          <cell r="A35673"/>
          <cell r="B35673"/>
          <cell r="C35673"/>
        </row>
        <row r="35674">
          <cell r="A35674"/>
          <cell r="B35674"/>
          <cell r="C35674"/>
        </row>
        <row r="35675">
          <cell r="A35675"/>
          <cell r="B35675"/>
          <cell r="C35675"/>
        </row>
        <row r="35676">
          <cell r="A35676"/>
          <cell r="B35676"/>
          <cell r="C35676"/>
        </row>
        <row r="35677">
          <cell r="A35677"/>
          <cell r="B35677"/>
          <cell r="C35677"/>
        </row>
        <row r="35678">
          <cell r="A35678"/>
          <cell r="B35678"/>
          <cell r="C35678"/>
        </row>
        <row r="35679">
          <cell r="A35679"/>
          <cell r="B35679"/>
          <cell r="C35679"/>
        </row>
        <row r="35680">
          <cell r="A35680"/>
          <cell r="B35680"/>
          <cell r="C35680"/>
        </row>
        <row r="35681">
          <cell r="A35681"/>
          <cell r="B35681"/>
          <cell r="C35681"/>
        </row>
        <row r="35682">
          <cell r="A35682"/>
          <cell r="B35682"/>
          <cell r="C35682"/>
        </row>
        <row r="35683">
          <cell r="A35683"/>
          <cell r="B35683"/>
          <cell r="C35683"/>
        </row>
        <row r="35684">
          <cell r="A35684"/>
          <cell r="B35684"/>
          <cell r="C35684"/>
        </row>
        <row r="35685">
          <cell r="A35685"/>
          <cell r="B35685"/>
          <cell r="C35685"/>
        </row>
        <row r="35686">
          <cell r="A35686"/>
          <cell r="B35686"/>
          <cell r="C35686"/>
        </row>
        <row r="35687">
          <cell r="A35687"/>
          <cell r="B35687"/>
          <cell r="C35687"/>
        </row>
        <row r="35688">
          <cell r="A35688"/>
          <cell r="B35688"/>
          <cell r="C35688"/>
        </row>
        <row r="35689">
          <cell r="A35689"/>
          <cell r="B35689"/>
          <cell r="C35689"/>
        </row>
        <row r="35690">
          <cell r="A35690"/>
          <cell r="B35690"/>
          <cell r="C35690"/>
        </row>
        <row r="35691">
          <cell r="A35691"/>
          <cell r="B35691"/>
          <cell r="C35691"/>
        </row>
        <row r="35692">
          <cell r="A35692"/>
          <cell r="B35692"/>
          <cell r="C35692"/>
        </row>
        <row r="35693">
          <cell r="A35693"/>
          <cell r="B35693"/>
          <cell r="C35693"/>
        </row>
        <row r="35694">
          <cell r="A35694"/>
          <cell r="B35694"/>
          <cell r="C35694"/>
        </row>
        <row r="35695">
          <cell r="A35695"/>
          <cell r="B35695"/>
          <cell r="C35695"/>
        </row>
        <row r="35696">
          <cell r="A35696"/>
          <cell r="B35696"/>
          <cell r="C35696"/>
        </row>
        <row r="35697">
          <cell r="A35697"/>
          <cell r="B35697"/>
          <cell r="C35697"/>
        </row>
        <row r="35698">
          <cell r="A35698"/>
          <cell r="B35698"/>
          <cell r="C35698"/>
        </row>
        <row r="35699">
          <cell r="A35699"/>
          <cell r="B35699"/>
          <cell r="C35699"/>
        </row>
        <row r="35700">
          <cell r="A35700"/>
          <cell r="B35700"/>
          <cell r="C35700"/>
        </row>
        <row r="35701">
          <cell r="A35701"/>
          <cell r="B35701"/>
          <cell r="C35701"/>
        </row>
        <row r="35702">
          <cell r="A35702"/>
          <cell r="B35702"/>
          <cell r="C35702"/>
        </row>
        <row r="35703">
          <cell r="A35703"/>
          <cell r="B35703"/>
          <cell r="C35703"/>
        </row>
        <row r="35704">
          <cell r="A35704"/>
          <cell r="B35704"/>
          <cell r="C35704"/>
        </row>
        <row r="35705">
          <cell r="A35705"/>
          <cell r="B35705"/>
          <cell r="C35705"/>
        </row>
        <row r="35706">
          <cell r="A35706"/>
          <cell r="B35706"/>
          <cell r="C35706"/>
        </row>
        <row r="35707">
          <cell r="A35707"/>
          <cell r="B35707"/>
          <cell r="C35707"/>
        </row>
        <row r="35708">
          <cell r="A35708"/>
          <cell r="B35708"/>
          <cell r="C35708"/>
        </row>
        <row r="35709">
          <cell r="A35709"/>
          <cell r="B35709"/>
          <cell r="C35709"/>
        </row>
        <row r="35710">
          <cell r="A35710"/>
          <cell r="B35710"/>
          <cell r="C35710"/>
        </row>
        <row r="35711">
          <cell r="A35711"/>
          <cell r="B35711"/>
          <cell r="C35711"/>
        </row>
        <row r="35712">
          <cell r="A35712"/>
          <cell r="B35712"/>
          <cell r="C35712"/>
        </row>
        <row r="35713">
          <cell r="A35713"/>
          <cell r="B35713"/>
          <cell r="C35713"/>
        </row>
        <row r="35714">
          <cell r="A35714"/>
          <cell r="B35714"/>
          <cell r="C35714"/>
        </row>
        <row r="35715">
          <cell r="A35715"/>
          <cell r="B35715"/>
          <cell r="C35715"/>
        </row>
        <row r="35716">
          <cell r="A35716"/>
          <cell r="B35716"/>
          <cell r="C35716"/>
        </row>
        <row r="35717">
          <cell r="A35717"/>
          <cell r="B35717"/>
          <cell r="C35717"/>
        </row>
        <row r="35718">
          <cell r="A35718"/>
          <cell r="B35718"/>
          <cell r="C35718"/>
        </row>
        <row r="35719">
          <cell r="A35719"/>
          <cell r="B35719"/>
          <cell r="C35719"/>
        </row>
        <row r="35720">
          <cell r="A35720"/>
          <cell r="B35720"/>
          <cell r="C35720"/>
        </row>
        <row r="35721">
          <cell r="A35721"/>
          <cell r="B35721"/>
          <cell r="C35721"/>
        </row>
        <row r="35722">
          <cell r="A35722"/>
          <cell r="B35722"/>
          <cell r="C35722"/>
        </row>
        <row r="35723">
          <cell r="A35723"/>
          <cell r="B35723"/>
          <cell r="C35723"/>
        </row>
        <row r="35724">
          <cell r="A35724"/>
          <cell r="B35724"/>
          <cell r="C35724"/>
        </row>
        <row r="35725">
          <cell r="A35725"/>
          <cell r="B35725"/>
          <cell r="C35725"/>
        </row>
        <row r="35726">
          <cell r="A35726"/>
          <cell r="B35726"/>
          <cell r="C35726"/>
        </row>
        <row r="35727">
          <cell r="A35727"/>
          <cell r="B35727"/>
          <cell r="C35727"/>
        </row>
        <row r="35728">
          <cell r="A35728"/>
          <cell r="B35728"/>
          <cell r="C35728"/>
        </row>
        <row r="35729">
          <cell r="A35729"/>
          <cell r="B35729"/>
          <cell r="C35729"/>
        </row>
        <row r="35730">
          <cell r="A35730"/>
          <cell r="B35730"/>
          <cell r="C35730"/>
        </row>
        <row r="35731">
          <cell r="A35731"/>
          <cell r="B35731"/>
          <cell r="C35731"/>
        </row>
        <row r="35732">
          <cell r="A35732"/>
          <cell r="B35732"/>
          <cell r="C35732"/>
        </row>
        <row r="35733">
          <cell r="A35733"/>
          <cell r="B35733"/>
          <cell r="C35733"/>
        </row>
        <row r="35734">
          <cell r="A35734"/>
          <cell r="B35734"/>
          <cell r="C35734"/>
        </row>
        <row r="35735">
          <cell r="A35735"/>
          <cell r="B35735"/>
          <cell r="C35735"/>
        </row>
        <row r="35736">
          <cell r="A35736"/>
          <cell r="B35736"/>
          <cell r="C35736"/>
        </row>
        <row r="35737">
          <cell r="A35737"/>
          <cell r="B35737"/>
          <cell r="C35737"/>
        </row>
        <row r="35738">
          <cell r="A35738"/>
          <cell r="B35738"/>
          <cell r="C35738"/>
        </row>
        <row r="35739">
          <cell r="A35739"/>
          <cell r="B35739"/>
          <cell r="C35739"/>
        </row>
        <row r="35740">
          <cell r="A35740"/>
          <cell r="B35740"/>
          <cell r="C35740"/>
        </row>
        <row r="35741">
          <cell r="A35741"/>
          <cell r="B35741"/>
          <cell r="C35741"/>
        </row>
        <row r="35742">
          <cell r="A35742"/>
          <cell r="B35742"/>
          <cell r="C35742"/>
        </row>
        <row r="35743">
          <cell r="A35743"/>
          <cell r="B35743"/>
          <cell r="C35743"/>
        </row>
        <row r="35744">
          <cell r="A35744"/>
          <cell r="B35744"/>
          <cell r="C35744"/>
        </row>
        <row r="35745">
          <cell r="A35745"/>
          <cell r="B35745"/>
          <cell r="C35745"/>
        </row>
        <row r="35746">
          <cell r="A35746"/>
          <cell r="B35746"/>
          <cell r="C35746"/>
        </row>
        <row r="35747">
          <cell r="A35747"/>
          <cell r="B35747"/>
          <cell r="C35747"/>
        </row>
        <row r="35748">
          <cell r="A35748"/>
          <cell r="B35748"/>
          <cell r="C35748"/>
        </row>
        <row r="35749">
          <cell r="A35749"/>
          <cell r="B35749"/>
          <cell r="C35749"/>
        </row>
        <row r="35750">
          <cell r="A35750"/>
          <cell r="B35750"/>
          <cell r="C35750"/>
        </row>
        <row r="35751">
          <cell r="A35751"/>
          <cell r="B35751"/>
          <cell r="C35751"/>
        </row>
        <row r="35752">
          <cell r="A35752"/>
          <cell r="B35752"/>
          <cell r="C35752"/>
        </row>
        <row r="35753">
          <cell r="A35753"/>
          <cell r="B35753"/>
          <cell r="C35753"/>
        </row>
        <row r="35754">
          <cell r="A35754"/>
          <cell r="B35754"/>
          <cell r="C35754"/>
        </row>
        <row r="35755">
          <cell r="A35755"/>
          <cell r="B35755"/>
          <cell r="C35755"/>
        </row>
        <row r="35756">
          <cell r="A35756"/>
          <cell r="B35756"/>
          <cell r="C35756"/>
        </row>
        <row r="35757">
          <cell r="A35757"/>
          <cell r="B35757"/>
          <cell r="C35757"/>
        </row>
        <row r="35758">
          <cell r="A35758"/>
          <cell r="B35758"/>
          <cell r="C35758"/>
        </row>
        <row r="35759">
          <cell r="A35759"/>
          <cell r="B35759"/>
          <cell r="C35759"/>
        </row>
        <row r="35760">
          <cell r="A35760"/>
          <cell r="B35760"/>
          <cell r="C35760"/>
        </row>
        <row r="35761">
          <cell r="A35761"/>
          <cell r="B35761"/>
          <cell r="C35761"/>
        </row>
        <row r="35762">
          <cell r="A35762"/>
          <cell r="B35762"/>
          <cell r="C35762"/>
        </row>
        <row r="35763">
          <cell r="A35763"/>
          <cell r="B35763"/>
          <cell r="C35763"/>
        </row>
        <row r="35764">
          <cell r="A35764"/>
          <cell r="B35764"/>
          <cell r="C35764"/>
        </row>
        <row r="35765">
          <cell r="A35765"/>
          <cell r="B35765"/>
          <cell r="C35765"/>
        </row>
        <row r="35766">
          <cell r="A35766"/>
          <cell r="B35766"/>
          <cell r="C35766"/>
        </row>
        <row r="35767">
          <cell r="A35767"/>
          <cell r="B35767"/>
          <cell r="C35767"/>
        </row>
        <row r="35768">
          <cell r="A35768"/>
          <cell r="B35768"/>
          <cell r="C35768"/>
        </row>
        <row r="35769">
          <cell r="A35769"/>
          <cell r="B35769"/>
          <cell r="C35769"/>
        </row>
        <row r="35770">
          <cell r="A35770"/>
          <cell r="B35770"/>
          <cell r="C35770"/>
        </row>
        <row r="35771">
          <cell r="A35771"/>
          <cell r="B35771"/>
          <cell r="C35771"/>
        </row>
        <row r="35772">
          <cell r="A35772"/>
          <cell r="B35772"/>
          <cell r="C35772"/>
        </row>
        <row r="35773">
          <cell r="A35773"/>
          <cell r="B35773"/>
          <cell r="C35773"/>
        </row>
        <row r="35774">
          <cell r="A35774"/>
          <cell r="B35774"/>
          <cell r="C35774"/>
        </row>
        <row r="35775">
          <cell r="A35775"/>
          <cell r="B35775"/>
          <cell r="C35775"/>
        </row>
        <row r="35776">
          <cell r="A35776"/>
          <cell r="B35776"/>
          <cell r="C35776"/>
        </row>
        <row r="35777">
          <cell r="A35777"/>
          <cell r="B35777"/>
          <cell r="C35777"/>
        </row>
        <row r="35778">
          <cell r="A35778"/>
          <cell r="B35778"/>
          <cell r="C35778"/>
        </row>
        <row r="35779">
          <cell r="A35779"/>
          <cell r="B35779"/>
          <cell r="C35779"/>
        </row>
        <row r="35780">
          <cell r="A35780"/>
          <cell r="B35780"/>
          <cell r="C35780"/>
        </row>
        <row r="35781">
          <cell r="A35781"/>
          <cell r="B35781"/>
          <cell r="C35781"/>
        </row>
        <row r="35782">
          <cell r="A35782"/>
          <cell r="B35782"/>
          <cell r="C35782"/>
        </row>
        <row r="35783">
          <cell r="A35783"/>
          <cell r="B35783"/>
          <cell r="C35783"/>
        </row>
        <row r="35784">
          <cell r="A35784"/>
          <cell r="B35784"/>
          <cell r="C35784"/>
        </row>
        <row r="35785">
          <cell r="A35785"/>
          <cell r="B35785"/>
          <cell r="C35785"/>
        </row>
        <row r="35786">
          <cell r="A35786"/>
          <cell r="B35786"/>
          <cell r="C35786"/>
        </row>
        <row r="35787">
          <cell r="A35787"/>
          <cell r="B35787"/>
          <cell r="C35787"/>
        </row>
        <row r="35788">
          <cell r="A35788"/>
          <cell r="B35788"/>
          <cell r="C35788"/>
        </row>
        <row r="35789">
          <cell r="A35789"/>
          <cell r="B35789"/>
          <cell r="C35789"/>
        </row>
        <row r="35790">
          <cell r="A35790"/>
          <cell r="B35790"/>
          <cell r="C35790"/>
        </row>
        <row r="35791">
          <cell r="A35791"/>
          <cell r="B35791"/>
          <cell r="C35791"/>
        </row>
        <row r="35792">
          <cell r="A35792"/>
          <cell r="B35792"/>
          <cell r="C35792"/>
        </row>
        <row r="35793">
          <cell r="A35793"/>
          <cell r="B35793"/>
          <cell r="C35793"/>
        </row>
        <row r="35794">
          <cell r="A35794"/>
          <cell r="B35794"/>
          <cell r="C35794"/>
        </row>
        <row r="35795">
          <cell r="A35795"/>
          <cell r="B35795"/>
          <cell r="C35795"/>
        </row>
        <row r="35796">
          <cell r="A35796"/>
          <cell r="B35796"/>
          <cell r="C35796"/>
        </row>
        <row r="35797">
          <cell r="A35797"/>
          <cell r="B35797"/>
          <cell r="C35797"/>
        </row>
        <row r="35798">
          <cell r="A35798"/>
          <cell r="B35798"/>
          <cell r="C35798"/>
        </row>
        <row r="35799">
          <cell r="A35799"/>
          <cell r="B35799"/>
          <cell r="C35799"/>
        </row>
        <row r="35800">
          <cell r="A35800"/>
          <cell r="B35800"/>
          <cell r="C35800"/>
        </row>
        <row r="35801">
          <cell r="A35801"/>
          <cell r="B35801"/>
          <cell r="C35801"/>
        </row>
        <row r="35802">
          <cell r="A35802"/>
          <cell r="B35802"/>
          <cell r="C35802"/>
        </row>
        <row r="35803">
          <cell r="A35803"/>
          <cell r="B35803"/>
          <cell r="C35803"/>
        </row>
        <row r="35804">
          <cell r="A35804"/>
          <cell r="B35804"/>
          <cell r="C35804"/>
        </row>
        <row r="35805">
          <cell r="A35805"/>
          <cell r="B35805"/>
          <cell r="C35805"/>
        </row>
        <row r="35806">
          <cell r="A35806"/>
          <cell r="B35806"/>
          <cell r="C35806"/>
        </row>
        <row r="35807">
          <cell r="A35807"/>
          <cell r="B35807"/>
          <cell r="C35807"/>
        </row>
        <row r="35808">
          <cell r="A35808"/>
          <cell r="B35808"/>
          <cell r="C35808"/>
        </row>
        <row r="35809">
          <cell r="A35809"/>
          <cell r="B35809"/>
          <cell r="C35809"/>
        </row>
        <row r="35810">
          <cell r="A35810"/>
          <cell r="B35810"/>
          <cell r="C35810"/>
        </row>
        <row r="35811">
          <cell r="A35811"/>
          <cell r="B35811"/>
          <cell r="C35811"/>
        </row>
        <row r="35812">
          <cell r="A35812"/>
          <cell r="B35812"/>
          <cell r="C35812"/>
        </row>
        <row r="35813">
          <cell r="A35813"/>
          <cell r="B35813"/>
          <cell r="C35813"/>
        </row>
        <row r="35814">
          <cell r="A35814"/>
          <cell r="B35814"/>
          <cell r="C35814"/>
        </row>
        <row r="35815">
          <cell r="A35815"/>
          <cell r="B35815"/>
          <cell r="C35815"/>
        </row>
        <row r="35816">
          <cell r="A35816"/>
          <cell r="B35816"/>
          <cell r="C35816"/>
        </row>
        <row r="35817">
          <cell r="A35817"/>
          <cell r="B35817"/>
          <cell r="C35817"/>
        </row>
        <row r="35818">
          <cell r="A35818"/>
          <cell r="B35818"/>
          <cell r="C35818"/>
        </row>
        <row r="35819">
          <cell r="A35819"/>
          <cell r="B35819"/>
          <cell r="C35819"/>
        </row>
        <row r="35820">
          <cell r="A35820"/>
          <cell r="B35820"/>
          <cell r="C35820"/>
        </row>
        <row r="35821">
          <cell r="A35821"/>
          <cell r="B35821"/>
          <cell r="C35821"/>
        </row>
        <row r="35822">
          <cell r="A35822"/>
          <cell r="B35822"/>
          <cell r="C35822"/>
        </row>
        <row r="35823">
          <cell r="A35823"/>
          <cell r="B35823"/>
          <cell r="C35823"/>
        </row>
        <row r="35824">
          <cell r="A35824"/>
          <cell r="B35824"/>
          <cell r="C35824"/>
        </row>
        <row r="35825">
          <cell r="A35825"/>
          <cell r="B35825"/>
          <cell r="C35825"/>
        </row>
        <row r="35826">
          <cell r="A35826"/>
          <cell r="B35826"/>
          <cell r="C35826"/>
        </row>
        <row r="35827">
          <cell r="A35827"/>
          <cell r="B35827"/>
          <cell r="C35827"/>
        </row>
        <row r="35828">
          <cell r="A35828"/>
          <cell r="B35828"/>
          <cell r="C35828"/>
        </row>
        <row r="35829">
          <cell r="A35829"/>
          <cell r="B35829"/>
          <cell r="C35829"/>
        </row>
        <row r="35830">
          <cell r="A35830"/>
          <cell r="B35830"/>
          <cell r="C35830"/>
        </row>
        <row r="35831">
          <cell r="A35831"/>
          <cell r="B35831"/>
          <cell r="C35831"/>
        </row>
        <row r="35832">
          <cell r="A35832"/>
          <cell r="B35832"/>
          <cell r="C35832"/>
        </row>
        <row r="35833">
          <cell r="A35833"/>
          <cell r="B35833"/>
          <cell r="C35833"/>
        </row>
        <row r="35834">
          <cell r="A35834"/>
          <cell r="B35834"/>
          <cell r="C35834"/>
        </row>
        <row r="35835">
          <cell r="A35835"/>
          <cell r="B35835"/>
          <cell r="C35835"/>
        </row>
        <row r="35836">
          <cell r="A35836"/>
          <cell r="B35836"/>
          <cell r="C35836"/>
        </row>
        <row r="35837">
          <cell r="A35837"/>
          <cell r="B35837"/>
          <cell r="C35837"/>
        </row>
        <row r="35838">
          <cell r="A35838"/>
          <cell r="B35838"/>
          <cell r="C35838"/>
        </row>
        <row r="35839">
          <cell r="A35839"/>
          <cell r="B35839"/>
          <cell r="C35839"/>
        </row>
        <row r="35840">
          <cell r="A35840"/>
          <cell r="B35840"/>
          <cell r="C35840"/>
        </row>
        <row r="35841">
          <cell r="A35841"/>
          <cell r="B35841"/>
          <cell r="C35841"/>
        </row>
        <row r="35842">
          <cell r="A35842"/>
          <cell r="B35842"/>
          <cell r="C35842"/>
        </row>
        <row r="35843">
          <cell r="A35843"/>
          <cell r="B35843"/>
          <cell r="C35843"/>
        </row>
        <row r="35844">
          <cell r="A35844"/>
          <cell r="B35844"/>
          <cell r="C35844"/>
        </row>
        <row r="35845">
          <cell r="A35845"/>
          <cell r="B35845"/>
          <cell r="C35845"/>
        </row>
        <row r="35846">
          <cell r="A35846"/>
          <cell r="B35846"/>
          <cell r="C35846"/>
        </row>
        <row r="35847">
          <cell r="A35847"/>
          <cell r="B35847"/>
          <cell r="C35847"/>
        </row>
        <row r="35848">
          <cell r="A35848"/>
          <cell r="B35848"/>
          <cell r="C35848"/>
        </row>
        <row r="35849">
          <cell r="A35849"/>
          <cell r="B35849"/>
          <cell r="C35849"/>
        </row>
        <row r="35850">
          <cell r="A35850"/>
          <cell r="B35850"/>
          <cell r="C35850"/>
        </row>
        <row r="35851">
          <cell r="A35851"/>
          <cell r="B35851"/>
          <cell r="C35851"/>
        </row>
        <row r="35852">
          <cell r="A35852"/>
          <cell r="B35852"/>
          <cell r="C35852"/>
        </row>
        <row r="35853">
          <cell r="A35853"/>
          <cell r="B35853"/>
          <cell r="C35853"/>
        </row>
        <row r="35854">
          <cell r="A35854"/>
          <cell r="B35854"/>
          <cell r="C35854"/>
        </row>
        <row r="35855">
          <cell r="A35855"/>
          <cell r="B35855"/>
          <cell r="C35855"/>
        </row>
        <row r="35856">
          <cell r="A35856"/>
          <cell r="B35856"/>
          <cell r="C35856"/>
        </row>
        <row r="35857">
          <cell r="A35857"/>
          <cell r="B35857"/>
          <cell r="C35857"/>
        </row>
        <row r="35858">
          <cell r="A35858"/>
          <cell r="B35858"/>
          <cell r="C35858"/>
        </row>
        <row r="35859">
          <cell r="A35859"/>
          <cell r="B35859"/>
          <cell r="C35859"/>
        </row>
        <row r="35860">
          <cell r="A35860"/>
          <cell r="B35860"/>
          <cell r="C35860"/>
        </row>
        <row r="35861">
          <cell r="A35861"/>
          <cell r="B35861"/>
          <cell r="C35861"/>
        </row>
        <row r="35862">
          <cell r="A35862"/>
          <cell r="B35862"/>
          <cell r="C35862"/>
        </row>
        <row r="35863">
          <cell r="A35863"/>
          <cell r="B35863"/>
          <cell r="C35863"/>
        </row>
        <row r="35864">
          <cell r="A35864"/>
          <cell r="B35864"/>
          <cell r="C35864"/>
        </row>
        <row r="35865">
          <cell r="A35865"/>
          <cell r="B35865"/>
          <cell r="C35865"/>
        </row>
        <row r="35866">
          <cell r="A35866"/>
          <cell r="B35866"/>
          <cell r="C35866"/>
        </row>
        <row r="35867">
          <cell r="A35867"/>
          <cell r="B35867"/>
          <cell r="C35867"/>
        </row>
        <row r="35868">
          <cell r="A35868"/>
          <cell r="B35868"/>
          <cell r="C35868"/>
        </row>
        <row r="35869">
          <cell r="A35869"/>
          <cell r="B35869"/>
          <cell r="C35869"/>
        </row>
        <row r="35870">
          <cell r="A35870"/>
          <cell r="B35870"/>
          <cell r="C35870"/>
        </row>
        <row r="35871">
          <cell r="A35871"/>
          <cell r="B35871"/>
          <cell r="C35871"/>
        </row>
        <row r="35872">
          <cell r="A35872"/>
          <cell r="B35872"/>
          <cell r="C35872"/>
        </row>
        <row r="35873">
          <cell r="A35873"/>
          <cell r="B35873"/>
          <cell r="C35873"/>
        </row>
        <row r="35874">
          <cell r="A35874"/>
          <cell r="B35874"/>
          <cell r="C35874"/>
        </row>
        <row r="35875">
          <cell r="A35875"/>
          <cell r="B35875"/>
          <cell r="C35875"/>
        </row>
        <row r="35876">
          <cell r="A35876"/>
          <cell r="B35876"/>
          <cell r="C35876"/>
        </row>
        <row r="35877">
          <cell r="A35877"/>
          <cell r="B35877"/>
          <cell r="C35877"/>
        </row>
        <row r="35878">
          <cell r="A35878"/>
          <cell r="B35878"/>
          <cell r="C35878"/>
        </row>
        <row r="35879">
          <cell r="A35879"/>
          <cell r="B35879"/>
          <cell r="C35879"/>
        </row>
        <row r="35880">
          <cell r="A35880"/>
          <cell r="B35880"/>
          <cell r="C35880"/>
        </row>
        <row r="35881">
          <cell r="A35881"/>
          <cell r="B35881"/>
          <cell r="C35881"/>
        </row>
        <row r="35882">
          <cell r="A35882"/>
          <cell r="B35882"/>
          <cell r="C35882"/>
        </row>
        <row r="35883">
          <cell r="A35883"/>
          <cell r="B35883"/>
          <cell r="C35883"/>
        </row>
        <row r="35884">
          <cell r="A35884"/>
          <cell r="B35884"/>
          <cell r="C35884"/>
        </row>
        <row r="35885">
          <cell r="A35885"/>
          <cell r="B35885"/>
          <cell r="C35885"/>
        </row>
        <row r="35886">
          <cell r="A35886"/>
          <cell r="B35886"/>
          <cell r="C35886"/>
        </row>
        <row r="35887">
          <cell r="A35887"/>
          <cell r="B35887"/>
          <cell r="C35887"/>
        </row>
        <row r="35888">
          <cell r="A35888"/>
          <cell r="B35888"/>
          <cell r="C35888"/>
        </row>
        <row r="35889">
          <cell r="A35889"/>
          <cell r="B35889"/>
          <cell r="C35889"/>
        </row>
        <row r="35890">
          <cell r="A35890"/>
          <cell r="B35890"/>
          <cell r="C35890"/>
        </row>
        <row r="35891">
          <cell r="A35891"/>
          <cell r="B35891"/>
          <cell r="C35891"/>
        </row>
        <row r="35892">
          <cell r="A35892"/>
          <cell r="B35892"/>
          <cell r="C35892"/>
        </row>
        <row r="35893">
          <cell r="A35893"/>
          <cell r="B35893"/>
          <cell r="C35893"/>
        </row>
        <row r="35894">
          <cell r="A35894"/>
          <cell r="B35894"/>
          <cell r="C35894"/>
        </row>
        <row r="35895">
          <cell r="A35895"/>
          <cell r="B35895"/>
          <cell r="C35895"/>
        </row>
        <row r="35896">
          <cell r="A35896"/>
          <cell r="B35896"/>
          <cell r="C35896"/>
        </row>
        <row r="35897">
          <cell r="A35897"/>
          <cell r="B35897"/>
          <cell r="C35897"/>
        </row>
        <row r="35898">
          <cell r="A35898"/>
          <cell r="B35898"/>
          <cell r="C35898"/>
        </row>
        <row r="35899">
          <cell r="A35899"/>
          <cell r="B35899"/>
          <cell r="C35899"/>
        </row>
        <row r="35900">
          <cell r="A35900"/>
          <cell r="B35900"/>
          <cell r="C35900"/>
        </row>
        <row r="35901">
          <cell r="A35901"/>
          <cell r="B35901"/>
          <cell r="C35901"/>
        </row>
        <row r="35902">
          <cell r="A35902"/>
          <cell r="B35902"/>
          <cell r="C35902"/>
        </row>
        <row r="35903">
          <cell r="A35903"/>
          <cell r="B35903"/>
          <cell r="C35903"/>
        </row>
        <row r="35904">
          <cell r="A35904"/>
          <cell r="B35904"/>
          <cell r="C35904"/>
        </row>
        <row r="35905">
          <cell r="A35905"/>
          <cell r="B35905"/>
          <cell r="C35905"/>
        </row>
        <row r="35906">
          <cell r="A35906"/>
          <cell r="B35906"/>
          <cell r="C35906"/>
        </row>
        <row r="35907">
          <cell r="A35907"/>
          <cell r="B35907"/>
          <cell r="C35907"/>
        </row>
        <row r="35908">
          <cell r="A35908"/>
          <cell r="B35908"/>
          <cell r="C35908"/>
        </row>
        <row r="35909">
          <cell r="A35909"/>
          <cell r="B35909"/>
          <cell r="C35909"/>
        </row>
        <row r="35910">
          <cell r="A35910"/>
          <cell r="B35910"/>
          <cell r="C35910"/>
        </row>
        <row r="35911">
          <cell r="A35911"/>
          <cell r="B35911"/>
          <cell r="C35911"/>
        </row>
        <row r="35912">
          <cell r="A35912"/>
          <cell r="B35912"/>
          <cell r="C35912"/>
        </row>
        <row r="35913">
          <cell r="A35913"/>
          <cell r="B35913"/>
          <cell r="C35913"/>
        </row>
        <row r="35914">
          <cell r="A35914"/>
          <cell r="B35914"/>
          <cell r="C35914"/>
        </row>
        <row r="35915">
          <cell r="A35915"/>
          <cell r="B35915"/>
          <cell r="C35915"/>
        </row>
        <row r="35916">
          <cell r="A35916"/>
          <cell r="B35916"/>
          <cell r="C35916"/>
        </row>
        <row r="35917">
          <cell r="A35917"/>
          <cell r="B35917"/>
          <cell r="C35917"/>
        </row>
        <row r="35918">
          <cell r="A35918"/>
          <cell r="B35918"/>
          <cell r="C35918"/>
        </row>
        <row r="35919">
          <cell r="A35919"/>
          <cell r="B35919"/>
          <cell r="C35919"/>
        </row>
        <row r="35920">
          <cell r="A35920"/>
          <cell r="B35920"/>
          <cell r="C35920"/>
        </row>
        <row r="35921">
          <cell r="A35921"/>
          <cell r="B35921"/>
          <cell r="C35921"/>
        </row>
        <row r="35922">
          <cell r="A35922"/>
          <cell r="B35922"/>
          <cell r="C35922"/>
        </row>
        <row r="35923">
          <cell r="A35923"/>
          <cell r="B35923"/>
          <cell r="C35923"/>
        </row>
        <row r="35924">
          <cell r="A35924"/>
          <cell r="B35924"/>
          <cell r="C35924"/>
        </row>
        <row r="35925">
          <cell r="A35925"/>
          <cell r="B35925"/>
          <cell r="C35925"/>
        </row>
        <row r="35926">
          <cell r="A35926"/>
          <cell r="B35926"/>
          <cell r="C35926"/>
        </row>
        <row r="35927">
          <cell r="A35927"/>
          <cell r="B35927"/>
          <cell r="C35927"/>
        </row>
        <row r="35928">
          <cell r="A35928"/>
          <cell r="B35928"/>
          <cell r="C35928"/>
        </row>
        <row r="35929">
          <cell r="A35929"/>
          <cell r="B35929"/>
          <cell r="C35929"/>
        </row>
        <row r="35930">
          <cell r="A35930"/>
          <cell r="B35930"/>
          <cell r="C35930"/>
        </row>
        <row r="35931">
          <cell r="A35931"/>
          <cell r="B35931"/>
          <cell r="C35931"/>
        </row>
        <row r="35932">
          <cell r="A35932"/>
          <cell r="B35932"/>
          <cell r="C35932"/>
        </row>
        <row r="35933">
          <cell r="A35933"/>
          <cell r="B35933"/>
          <cell r="C35933"/>
        </row>
        <row r="35934">
          <cell r="A35934"/>
          <cell r="B35934"/>
          <cell r="C35934"/>
        </row>
        <row r="35935">
          <cell r="A35935"/>
          <cell r="B35935"/>
          <cell r="C35935"/>
        </row>
        <row r="35936">
          <cell r="A35936"/>
          <cell r="B35936"/>
          <cell r="C35936"/>
        </row>
        <row r="35937">
          <cell r="A35937"/>
          <cell r="B35937"/>
          <cell r="C35937"/>
        </row>
        <row r="35938">
          <cell r="A35938"/>
          <cell r="B35938"/>
          <cell r="C35938"/>
        </row>
        <row r="35939">
          <cell r="A35939"/>
          <cell r="B35939"/>
          <cell r="C35939"/>
        </row>
        <row r="35940">
          <cell r="A35940"/>
          <cell r="B35940"/>
          <cell r="C35940"/>
        </row>
        <row r="35941">
          <cell r="A35941"/>
          <cell r="B35941"/>
          <cell r="C35941"/>
        </row>
        <row r="35942">
          <cell r="A35942"/>
          <cell r="B35942"/>
          <cell r="C35942"/>
        </row>
        <row r="35943">
          <cell r="A35943"/>
          <cell r="B35943"/>
          <cell r="C35943"/>
        </row>
        <row r="35944">
          <cell r="A35944"/>
          <cell r="B35944"/>
          <cell r="C35944"/>
        </row>
        <row r="35945">
          <cell r="A35945"/>
          <cell r="B35945"/>
          <cell r="C35945"/>
        </row>
        <row r="35946">
          <cell r="A35946"/>
          <cell r="B35946"/>
          <cell r="C35946"/>
        </row>
        <row r="35947">
          <cell r="A35947"/>
          <cell r="B35947"/>
          <cell r="C35947"/>
        </row>
        <row r="35948">
          <cell r="A35948"/>
          <cell r="B35948"/>
          <cell r="C35948"/>
        </row>
        <row r="35949">
          <cell r="A35949"/>
          <cell r="B35949"/>
          <cell r="C35949"/>
        </row>
        <row r="35950">
          <cell r="A35950"/>
          <cell r="B35950"/>
          <cell r="C35950"/>
        </row>
        <row r="35951">
          <cell r="A35951"/>
          <cell r="B35951"/>
          <cell r="C35951"/>
        </row>
        <row r="35952">
          <cell r="A35952"/>
          <cell r="B35952"/>
          <cell r="C35952"/>
        </row>
        <row r="35953">
          <cell r="A35953"/>
          <cell r="B35953"/>
          <cell r="C35953"/>
        </row>
        <row r="35954">
          <cell r="A35954"/>
          <cell r="B35954"/>
          <cell r="C35954"/>
        </row>
        <row r="35955">
          <cell r="A35955"/>
          <cell r="B35955"/>
          <cell r="C35955"/>
        </row>
        <row r="35956">
          <cell r="A35956"/>
          <cell r="B35956"/>
          <cell r="C35956"/>
        </row>
        <row r="35957">
          <cell r="A35957"/>
          <cell r="B35957"/>
          <cell r="C35957"/>
        </row>
        <row r="35958">
          <cell r="A35958"/>
          <cell r="B35958"/>
          <cell r="C35958"/>
        </row>
        <row r="35959">
          <cell r="A35959"/>
          <cell r="B35959"/>
          <cell r="C35959"/>
        </row>
        <row r="35960">
          <cell r="A35960"/>
          <cell r="B35960"/>
          <cell r="C35960"/>
        </row>
        <row r="35961">
          <cell r="A35961"/>
          <cell r="B35961"/>
          <cell r="C35961"/>
        </row>
        <row r="35962">
          <cell r="A35962"/>
          <cell r="B35962"/>
          <cell r="C35962"/>
        </row>
        <row r="35963">
          <cell r="A35963"/>
          <cell r="B35963"/>
          <cell r="C35963"/>
        </row>
        <row r="35964">
          <cell r="A35964"/>
          <cell r="B35964"/>
          <cell r="C35964"/>
        </row>
        <row r="35965">
          <cell r="A35965"/>
          <cell r="B35965"/>
          <cell r="C35965"/>
        </row>
        <row r="35966">
          <cell r="A35966"/>
          <cell r="B35966"/>
          <cell r="C35966"/>
        </row>
        <row r="35967">
          <cell r="A35967"/>
          <cell r="B35967"/>
          <cell r="C35967"/>
        </row>
        <row r="35968">
          <cell r="A35968"/>
          <cell r="B35968"/>
          <cell r="C35968"/>
        </row>
        <row r="35969">
          <cell r="A35969"/>
          <cell r="B35969"/>
          <cell r="C35969"/>
        </row>
        <row r="35970">
          <cell r="A35970"/>
          <cell r="B35970"/>
          <cell r="C35970"/>
        </row>
        <row r="35971">
          <cell r="A35971"/>
          <cell r="B35971"/>
          <cell r="C35971"/>
        </row>
        <row r="35972">
          <cell r="A35972"/>
          <cell r="B35972"/>
          <cell r="C35972"/>
        </row>
        <row r="35973">
          <cell r="A35973"/>
          <cell r="B35973"/>
          <cell r="C35973"/>
        </row>
        <row r="35974">
          <cell r="A35974"/>
          <cell r="B35974"/>
          <cell r="C35974"/>
        </row>
        <row r="35975">
          <cell r="A35975"/>
          <cell r="B35975"/>
          <cell r="C35975"/>
        </row>
        <row r="35976">
          <cell r="A35976"/>
          <cell r="B35976"/>
          <cell r="C35976"/>
        </row>
        <row r="35977">
          <cell r="A35977"/>
          <cell r="B35977"/>
          <cell r="C35977"/>
        </row>
        <row r="35978">
          <cell r="A35978"/>
          <cell r="B35978"/>
          <cell r="C35978"/>
        </row>
        <row r="35979">
          <cell r="A35979"/>
          <cell r="B35979"/>
          <cell r="C35979"/>
        </row>
        <row r="35980">
          <cell r="A35980"/>
          <cell r="B35980"/>
          <cell r="C35980"/>
        </row>
        <row r="35981">
          <cell r="A35981"/>
          <cell r="B35981"/>
          <cell r="C35981"/>
        </row>
        <row r="35982">
          <cell r="A35982"/>
          <cell r="B35982"/>
          <cell r="C35982"/>
        </row>
        <row r="35983">
          <cell r="A35983"/>
          <cell r="B35983"/>
          <cell r="C35983"/>
        </row>
        <row r="35984">
          <cell r="A35984"/>
          <cell r="B35984"/>
          <cell r="C35984"/>
        </row>
        <row r="35985">
          <cell r="A35985"/>
          <cell r="B35985"/>
          <cell r="C35985"/>
        </row>
        <row r="35986">
          <cell r="A35986"/>
          <cell r="B35986"/>
          <cell r="C35986"/>
        </row>
        <row r="35987">
          <cell r="A35987"/>
          <cell r="B35987"/>
          <cell r="C35987"/>
        </row>
        <row r="35988">
          <cell r="A35988"/>
          <cell r="B35988"/>
          <cell r="C35988"/>
        </row>
        <row r="35989">
          <cell r="A35989"/>
          <cell r="B35989"/>
          <cell r="C35989"/>
        </row>
        <row r="35990">
          <cell r="A35990"/>
          <cell r="B35990"/>
          <cell r="C35990"/>
        </row>
        <row r="35991">
          <cell r="A35991"/>
          <cell r="B35991"/>
          <cell r="C35991"/>
        </row>
        <row r="35992">
          <cell r="A35992"/>
          <cell r="B35992"/>
          <cell r="C35992"/>
        </row>
        <row r="35993">
          <cell r="A35993"/>
          <cell r="B35993"/>
          <cell r="C35993"/>
        </row>
        <row r="35994">
          <cell r="A35994"/>
          <cell r="B35994"/>
          <cell r="C35994"/>
        </row>
        <row r="35995">
          <cell r="A35995"/>
          <cell r="B35995"/>
          <cell r="C35995"/>
        </row>
        <row r="35996">
          <cell r="A35996"/>
          <cell r="B35996"/>
          <cell r="C35996"/>
        </row>
        <row r="35997">
          <cell r="A35997"/>
          <cell r="B35997"/>
          <cell r="C35997"/>
        </row>
        <row r="35998">
          <cell r="A35998"/>
          <cell r="B35998"/>
          <cell r="C35998"/>
        </row>
        <row r="35999">
          <cell r="A35999"/>
          <cell r="B35999"/>
          <cell r="C35999"/>
        </row>
        <row r="36000">
          <cell r="A36000"/>
          <cell r="B36000"/>
          <cell r="C36000"/>
        </row>
        <row r="36001">
          <cell r="A36001"/>
          <cell r="B36001"/>
          <cell r="C36001"/>
        </row>
        <row r="36002">
          <cell r="A36002"/>
          <cell r="B36002"/>
          <cell r="C36002"/>
        </row>
        <row r="36003">
          <cell r="A36003"/>
          <cell r="B36003"/>
          <cell r="C36003"/>
        </row>
        <row r="36004">
          <cell r="A36004"/>
          <cell r="B36004"/>
          <cell r="C36004"/>
        </row>
        <row r="36005">
          <cell r="A36005"/>
          <cell r="B36005"/>
          <cell r="C36005"/>
        </row>
        <row r="36006">
          <cell r="A36006"/>
          <cell r="B36006"/>
          <cell r="C36006"/>
        </row>
        <row r="36007">
          <cell r="A36007"/>
          <cell r="B36007"/>
          <cell r="C36007"/>
        </row>
        <row r="36008">
          <cell r="A36008"/>
          <cell r="B36008"/>
          <cell r="C36008"/>
        </row>
        <row r="36009">
          <cell r="A36009"/>
          <cell r="B36009"/>
          <cell r="C36009"/>
        </row>
        <row r="36010">
          <cell r="A36010"/>
          <cell r="B36010"/>
          <cell r="C36010"/>
        </row>
        <row r="36011">
          <cell r="A36011"/>
          <cell r="B36011"/>
          <cell r="C36011"/>
        </row>
        <row r="36012">
          <cell r="A36012"/>
          <cell r="B36012"/>
          <cell r="C36012"/>
        </row>
        <row r="36013">
          <cell r="A36013"/>
          <cell r="B36013"/>
          <cell r="C36013"/>
        </row>
        <row r="36014">
          <cell r="A36014"/>
          <cell r="B36014"/>
          <cell r="C36014"/>
        </row>
        <row r="36015">
          <cell r="A36015"/>
          <cell r="B36015"/>
          <cell r="C36015"/>
        </row>
        <row r="36016">
          <cell r="A36016"/>
          <cell r="B36016"/>
          <cell r="C36016"/>
        </row>
        <row r="36017">
          <cell r="A36017"/>
          <cell r="B36017"/>
          <cell r="C36017"/>
        </row>
        <row r="36018">
          <cell r="A36018"/>
          <cell r="B36018"/>
          <cell r="C36018"/>
        </row>
        <row r="36019">
          <cell r="A36019"/>
          <cell r="B36019"/>
          <cell r="C36019"/>
        </row>
        <row r="36020">
          <cell r="A36020"/>
          <cell r="B36020"/>
          <cell r="C36020"/>
        </row>
        <row r="36021">
          <cell r="A36021"/>
          <cell r="B36021"/>
          <cell r="C36021"/>
        </row>
        <row r="36022">
          <cell r="A36022"/>
          <cell r="B36022"/>
          <cell r="C36022"/>
        </row>
        <row r="36023">
          <cell r="A36023"/>
          <cell r="B36023"/>
          <cell r="C36023"/>
        </row>
        <row r="36024">
          <cell r="A36024"/>
          <cell r="B36024"/>
          <cell r="C36024"/>
        </row>
        <row r="36025">
          <cell r="A36025"/>
          <cell r="B36025"/>
          <cell r="C36025"/>
        </row>
        <row r="36026">
          <cell r="A36026"/>
          <cell r="B36026"/>
          <cell r="C36026"/>
        </row>
        <row r="36027">
          <cell r="A36027"/>
          <cell r="B36027"/>
          <cell r="C36027"/>
        </row>
        <row r="36028">
          <cell r="A36028"/>
          <cell r="B36028"/>
          <cell r="C36028"/>
        </row>
        <row r="36029">
          <cell r="A36029"/>
          <cell r="B36029"/>
          <cell r="C36029"/>
        </row>
        <row r="36030">
          <cell r="A36030"/>
          <cell r="B36030"/>
          <cell r="C36030"/>
        </row>
        <row r="36031">
          <cell r="A36031"/>
          <cell r="B36031"/>
          <cell r="C36031"/>
        </row>
        <row r="36032">
          <cell r="A36032"/>
          <cell r="B36032"/>
          <cell r="C36032"/>
        </row>
        <row r="36033">
          <cell r="A36033"/>
          <cell r="B36033"/>
          <cell r="C36033"/>
        </row>
        <row r="36034">
          <cell r="A36034"/>
          <cell r="B36034"/>
          <cell r="C36034"/>
        </row>
        <row r="36035">
          <cell r="A36035"/>
          <cell r="B36035"/>
          <cell r="C36035"/>
        </row>
        <row r="36036">
          <cell r="A36036"/>
          <cell r="B36036"/>
          <cell r="C36036"/>
        </row>
        <row r="36037">
          <cell r="A36037"/>
          <cell r="B36037"/>
          <cell r="C36037"/>
        </row>
        <row r="36038">
          <cell r="A36038"/>
          <cell r="B36038"/>
          <cell r="C36038"/>
        </row>
        <row r="36039">
          <cell r="A36039"/>
          <cell r="B36039"/>
          <cell r="C36039"/>
        </row>
        <row r="36040">
          <cell r="A36040"/>
          <cell r="B36040"/>
          <cell r="C36040"/>
        </row>
        <row r="36041">
          <cell r="A36041"/>
          <cell r="B36041"/>
          <cell r="C36041"/>
        </row>
        <row r="36042">
          <cell r="A36042"/>
          <cell r="B36042"/>
          <cell r="C36042"/>
        </row>
        <row r="36043">
          <cell r="A36043"/>
          <cell r="B36043"/>
          <cell r="C36043"/>
        </row>
        <row r="36044">
          <cell r="A36044"/>
          <cell r="B36044"/>
          <cell r="C36044"/>
        </row>
        <row r="36045">
          <cell r="A36045"/>
          <cell r="B36045"/>
          <cell r="C36045"/>
        </row>
        <row r="36046">
          <cell r="A36046"/>
          <cell r="B36046"/>
          <cell r="C36046"/>
        </row>
        <row r="36047">
          <cell r="A36047"/>
          <cell r="B36047"/>
          <cell r="C36047"/>
        </row>
        <row r="36048">
          <cell r="A36048"/>
          <cell r="B36048"/>
          <cell r="C36048"/>
        </row>
        <row r="36049">
          <cell r="A36049"/>
          <cell r="B36049"/>
          <cell r="C36049"/>
        </row>
        <row r="36050">
          <cell r="A36050"/>
          <cell r="B36050"/>
          <cell r="C36050"/>
        </row>
        <row r="36051">
          <cell r="A36051"/>
          <cell r="B36051"/>
          <cell r="C36051"/>
        </row>
        <row r="36052">
          <cell r="A36052"/>
          <cell r="B36052"/>
          <cell r="C36052"/>
        </row>
        <row r="36053">
          <cell r="A36053"/>
          <cell r="B36053"/>
          <cell r="C36053"/>
        </row>
        <row r="36054">
          <cell r="A36054"/>
          <cell r="B36054"/>
          <cell r="C36054"/>
        </row>
        <row r="36055">
          <cell r="A36055"/>
          <cell r="B36055"/>
          <cell r="C36055"/>
        </row>
        <row r="36056">
          <cell r="A36056"/>
          <cell r="B36056"/>
          <cell r="C36056"/>
        </row>
        <row r="36057">
          <cell r="A36057"/>
          <cell r="B36057"/>
          <cell r="C36057"/>
        </row>
        <row r="36058">
          <cell r="A36058"/>
          <cell r="B36058"/>
          <cell r="C36058"/>
        </row>
        <row r="36059">
          <cell r="A36059"/>
          <cell r="B36059"/>
          <cell r="C36059"/>
        </row>
        <row r="36060">
          <cell r="A36060"/>
          <cell r="B36060"/>
          <cell r="C36060"/>
        </row>
        <row r="36061">
          <cell r="A36061"/>
          <cell r="B36061"/>
          <cell r="C36061"/>
        </row>
        <row r="36062">
          <cell r="A36062"/>
          <cell r="B36062"/>
          <cell r="C36062"/>
        </row>
        <row r="36063">
          <cell r="A36063"/>
          <cell r="B36063"/>
          <cell r="C36063"/>
        </row>
        <row r="36064">
          <cell r="A36064"/>
          <cell r="B36064"/>
          <cell r="C36064"/>
        </row>
        <row r="36065">
          <cell r="A36065"/>
          <cell r="B36065"/>
          <cell r="C36065"/>
        </row>
        <row r="36066">
          <cell r="A36066"/>
          <cell r="B36066"/>
          <cell r="C36066"/>
        </row>
        <row r="36067">
          <cell r="A36067"/>
          <cell r="B36067"/>
          <cell r="C36067"/>
        </row>
        <row r="36068">
          <cell r="A36068"/>
          <cell r="B36068"/>
          <cell r="C36068"/>
        </row>
        <row r="36069">
          <cell r="A36069"/>
          <cell r="B36069"/>
          <cell r="C36069"/>
        </row>
        <row r="36070">
          <cell r="A36070"/>
          <cell r="B36070"/>
          <cell r="C36070"/>
        </row>
        <row r="36071">
          <cell r="A36071"/>
          <cell r="B36071"/>
          <cell r="C36071"/>
        </row>
        <row r="36072">
          <cell r="A36072"/>
          <cell r="B36072"/>
          <cell r="C36072"/>
        </row>
        <row r="36073">
          <cell r="A36073"/>
          <cell r="B36073"/>
          <cell r="C36073"/>
        </row>
        <row r="36074">
          <cell r="A36074"/>
          <cell r="B36074"/>
          <cell r="C36074"/>
        </row>
        <row r="36075">
          <cell r="A36075"/>
          <cell r="B36075"/>
          <cell r="C36075"/>
        </row>
        <row r="36076">
          <cell r="A36076"/>
          <cell r="B36076"/>
          <cell r="C36076"/>
        </row>
        <row r="36077">
          <cell r="A36077"/>
          <cell r="B36077"/>
          <cell r="C36077"/>
        </row>
        <row r="36078">
          <cell r="A36078"/>
          <cell r="B36078"/>
          <cell r="C36078"/>
        </row>
        <row r="36079">
          <cell r="A36079"/>
          <cell r="B36079"/>
          <cell r="C36079"/>
        </row>
        <row r="36080">
          <cell r="A36080"/>
          <cell r="B36080"/>
          <cell r="C36080"/>
        </row>
        <row r="36081">
          <cell r="A36081"/>
          <cell r="B36081"/>
          <cell r="C36081"/>
        </row>
        <row r="36082">
          <cell r="A36082"/>
          <cell r="B36082"/>
          <cell r="C36082"/>
        </row>
        <row r="36083">
          <cell r="A36083"/>
          <cell r="B36083"/>
          <cell r="C36083"/>
        </row>
        <row r="36084">
          <cell r="A36084"/>
          <cell r="B36084"/>
          <cell r="C36084"/>
        </row>
        <row r="36085">
          <cell r="A36085"/>
          <cell r="B36085"/>
          <cell r="C36085"/>
        </row>
        <row r="36086">
          <cell r="A36086"/>
          <cell r="B36086"/>
          <cell r="C36086"/>
        </row>
        <row r="36087">
          <cell r="A36087"/>
          <cell r="B36087"/>
          <cell r="C36087"/>
        </row>
        <row r="36088">
          <cell r="A36088"/>
          <cell r="B36088"/>
          <cell r="C36088"/>
        </row>
        <row r="36089">
          <cell r="A36089"/>
          <cell r="B36089"/>
          <cell r="C36089"/>
        </row>
        <row r="36090">
          <cell r="A36090"/>
          <cell r="B36090"/>
          <cell r="C36090"/>
        </row>
        <row r="36091">
          <cell r="A36091"/>
          <cell r="B36091"/>
          <cell r="C36091"/>
        </row>
        <row r="36092">
          <cell r="A36092"/>
          <cell r="B36092"/>
          <cell r="C36092"/>
        </row>
        <row r="36093">
          <cell r="A36093"/>
          <cell r="B36093"/>
          <cell r="C36093"/>
        </row>
        <row r="36094">
          <cell r="A36094"/>
          <cell r="B36094"/>
          <cell r="C36094"/>
        </row>
        <row r="36095">
          <cell r="A36095"/>
          <cell r="B36095"/>
          <cell r="C36095"/>
        </row>
        <row r="36096">
          <cell r="A36096"/>
          <cell r="B36096"/>
          <cell r="C36096"/>
        </row>
        <row r="36097">
          <cell r="A36097"/>
          <cell r="B36097"/>
          <cell r="C36097"/>
        </row>
        <row r="36098">
          <cell r="A36098"/>
          <cell r="B36098"/>
          <cell r="C36098"/>
        </row>
        <row r="36099">
          <cell r="A36099"/>
          <cell r="B36099"/>
          <cell r="C36099"/>
        </row>
        <row r="36100">
          <cell r="A36100"/>
          <cell r="B36100"/>
          <cell r="C36100"/>
        </row>
        <row r="36101">
          <cell r="A36101"/>
          <cell r="B36101"/>
          <cell r="C36101"/>
        </row>
        <row r="36102">
          <cell r="A36102"/>
          <cell r="B36102"/>
          <cell r="C36102"/>
        </row>
        <row r="36103">
          <cell r="A36103"/>
          <cell r="B36103"/>
          <cell r="C36103"/>
        </row>
        <row r="36104">
          <cell r="A36104"/>
          <cell r="B36104"/>
          <cell r="C36104"/>
        </row>
        <row r="36105">
          <cell r="A36105"/>
          <cell r="B36105"/>
          <cell r="C36105"/>
        </row>
        <row r="36106">
          <cell r="A36106"/>
          <cell r="B36106"/>
          <cell r="C36106"/>
        </row>
        <row r="36107">
          <cell r="A36107"/>
          <cell r="B36107"/>
          <cell r="C36107"/>
        </row>
        <row r="36108">
          <cell r="A36108"/>
          <cell r="B36108"/>
          <cell r="C36108"/>
        </row>
        <row r="36109">
          <cell r="A36109"/>
          <cell r="B36109"/>
          <cell r="C36109"/>
        </row>
        <row r="36110">
          <cell r="A36110"/>
          <cell r="B36110"/>
          <cell r="C36110"/>
        </row>
        <row r="36111">
          <cell r="A36111"/>
          <cell r="B36111"/>
          <cell r="C36111"/>
        </row>
        <row r="36112">
          <cell r="A36112"/>
          <cell r="B36112"/>
          <cell r="C36112"/>
        </row>
        <row r="36113">
          <cell r="A36113"/>
          <cell r="B36113"/>
          <cell r="C36113"/>
        </row>
        <row r="36114">
          <cell r="A36114"/>
          <cell r="B36114"/>
          <cell r="C36114"/>
        </row>
        <row r="36115">
          <cell r="A36115"/>
          <cell r="B36115"/>
          <cell r="C36115"/>
        </row>
        <row r="36116">
          <cell r="A36116"/>
          <cell r="B36116"/>
          <cell r="C36116"/>
        </row>
        <row r="36117">
          <cell r="A36117"/>
          <cell r="B36117"/>
          <cell r="C36117"/>
        </row>
        <row r="36118">
          <cell r="A36118"/>
          <cell r="B36118"/>
          <cell r="C36118"/>
        </row>
        <row r="36119">
          <cell r="A36119"/>
          <cell r="B36119"/>
          <cell r="C36119"/>
        </row>
        <row r="36120">
          <cell r="A36120"/>
          <cell r="B36120"/>
          <cell r="C36120"/>
        </row>
        <row r="36121">
          <cell r="A36121"/>
          <cell r="B36121"/>
          <cell r="C36121"/>
        </row>
        <row r="36122">
          <cell r="A36122"/>
          <cell r="B36122"/>
          <cell r="C36122"/>
        </row>
        <row r="36123">
          <cell r="A36123"/>
          <cell r="B36123"/>
          <cell r="C36123"/>
        </row>
        <row r="36124">
          <cell r="A36124"/>
          <cell r="B36124"/>
          <cell r="C36124"/>
        </row>
        <row r="36125">
          <cell r="A36125"/>
          <cell r="B36125"/>
          <cell r="C36125"/>
        </row>
        <row r="36126">
          <cell r="A36126"/>
          <cell r="B36126"/>
          <cell r="C36126"/>
        </row>
        <row r="36127">
          <cell r="A36127"/>
          <cell r="B36127"/>
          <cell r="C36127"/>
        </row>
        <row r="36128">
          <cell r="A36128"/>
          <cell r="B36128"/>
          <cell r="C36128"/>
        </row>
        <row r="36129">
          <cell r="A36129"/>
          <cell r="B36129"/>
          <cell r="C36129"/>
        </row>
        <row r="36130">
          <cell r="A36130"/>
          <cell r="B36130"/>
          <cell r="C36130"/>
        </row>
        <row r="36131">
          <cell r="A36131"/>
          <cell r="B36131"/>
          <cell r="C36131"/>
        </row>
        <row r="36132">
          <cell r="A36132"/>
          <cell r="B36132"/>
          <cell r="C36132"/>
        </row>
        <row r="36133">
          <cell r="A36133"/>
          <cell r="B36133"/>
          <cell r="C36133"/>
        </row>
        <row r="36134">
          <cell r="A36134"/>
          <cell r="B36134"/>
          <cell r="C36134"/>
        </row>
        <row r="36135">
          <cell r="A36135"/>
          <cell r="B36135"/>
          <cell r="C36135"/>
        </row>
        <row r="36136">
          <cell r="A36136"/>
          <cell r="B36136"/>
          <cell r="C36136"/>
        </row>
        <row r="36137">
          <cell r="A36137"/>
          <cell r="B36137"/>
          <cell r="C36137"/>
        </row>
        <row r="36138">
          <cell r="A36138"/>
          <cell r="B36138"/>
          <cell r="C36138"/>
        </row>
        <row r="36139">
          <cell r="A36139"/>
          <cell r="B36139"/>
          <cell r="C36139"/>
        </row>
        <row r="36140">
          <cell r="A36140"/>
          <cell r="B36140"/>
          <cell r="C36140"/>
        </row>
        <row r="36141">
          <cell r="A36141"/>
          <cell r="B36141"/>
          <cell r="C36141"/>
        </row>
        <row r="36142">
          <cell r="A36142"/>
          <cell r="B36142"/>
          <cell r="C36142"/>
        </row>
        <row r="36143">
          <cell r="A36143"/>
          <cell r="B36143"/>
          <cell r="C36143"/>
        </row>
        <row r="36144">
          <cell r="A36144"/>
          <cell r="B36144"/>
          <cell r="C36144"/>
        </row>
        <row r="36145">
          <cell r="A36145"/>
          <cell r="B36145"/>
          <cell r="C36145"/>
        </row>
        <row r="36146">
          <cell r="A36146"/>
          <cell r="B36146"/>
          <cell r="C36146"/>
        </row>
        <row r="36147">
          <cell r="A36147"/>
          <cell r="B36147"/>
          <cell r="C36147"/>
        </row>
        <row r="36148">
          <cell r="A36148"/>
          <cell r="B36148"/>
          <cell r="C36148"/>
        </row>
        <row r="36149">
          <cell r="A36149"/>
          <cell r="B36149"/>
          <cell r="C36149"/>
        </row>
        <row r="36150">
          <cell r="A36150"/>
          <cell r="B36150"/>
          <cell r="C36150"/>
        </row>
        <row r="36151">
          <cell r="A36151"/>
          <cell r="B36151"/>
          <cell r="C36151"/>
        </row>
        <row r="36152">
          <cell r="A36152"/>
          <cell r="B36152"/>
          <cell r="C36152"/>
        </row>
        <row r="36153">
          <cell r="A36153"/>
          <cell r="B36153"/>
          <cell r="C36153"/>
        </row>
        <row r="36154">
          <cell r="A36154"/>
          <cell r="B36154"/>
          <cell r="C36154"/>
        </row>
        <row r="36155">
          <cell r="A36155"/>
          <cell r="B36155"/>
          <cell r="C36155"/>
        </row>
        <row r="36156">
          <cell r="A36156"/>
          <cell r="B36156"/>
          <cell r="C36156"/>
        </row>
        <row r="36157">
          <cell r="A36157"/>
          <cell r="B36157"/>
          <cell r="C36157"/>
        </row>
        <row r="36158">
          <cell r="A36158"/>
          <cell r="B36158"/>
          <cell r="C36158"/>
        </row>
        <row r="36159">
          <cell r="A36159"/>
          <cell r="B36159"/>
          <cell r="C36159"/>
        </row>
        <row r="36160">
          <cell r="A36160"/>
          <cell r="B36160"/>
          <cell r="C36160"/>
        </row>
        <row r="36161">
          <cell r="A36161"/>
          <cell r="B36161"/>
          <cell r="C36161"/>
        </row>
        <row r="36162">
          <cell r="A36162"/>
          <cell r="B36162"/>
          <cell r="C36162"/>
        </row>
        <row r="36163">
          <cell r="A36163"/>
          <cell r="B36163"/>
          <cell r="C36163"/>
        </row>
        <row r="36164">
          <cell r="A36164"/>
          <cell r="B36164"/>
          <cell r="C36164"/>
        </row>
        <row r="36165">
          <cell r="A36165"/>
          <cell r="B36165"/>
          <cell r="C36165"/>
        </row>
        <row r="36166">
          <cell r="A36166"/>
          <cell r="B36166"/>
          <cell r="C36166"/>
        </row>
        <row r="36167">
          <cell r="A36167"/>
          <cell r="B36167"/>
          <cell r="C36167"/>
        </row>
        <row r="36168">
          <cell r="A36168"/>
          <cell r="B36168"/>
          <cell r="C36168"/>
        </row>
        <row r="36169">
          <cell r="A36169"/>
          <cell r="B36169"/>
          <cell r="C36169"/>
        </row>
        <row r="36170">
          <cell r="A36170"/>
          <cell r="B36170"/>
          <cell r="C36170"/>
        </row>
        <row r="36171">
          <cell r="A36171"/>
          <cell r="B36171"/>
          <cell r="C36171"/>
        </row>
        <row r="36172">
          <cell r="A36172"/>
          <cell r="B36172"/>
          <cell r="C36172"/>
        </row>
        <row r="36173">
          <cell r="A36173"/>
          <cell r="B36173"/>
          <cell r="C36173"/>
        </row>
        <row r="36174">
          <cell r="A36174"/>
          <cell r="B36174"/>
          <cell r="C36174"/>
        </row>
        <row r="36175">
          <cell r="A36175"/>
          <cell r="B36175"/>
          <cell r="C36175"/>
        </row>
        <row r="36176">
          <cell r="A36176"/>
          <cell r="B36176"/>
          <cell r="C36176"/>
        </row>
        <row r="36177">
          <cell r="A36177"/>
          <cell r="B36177"/>
          <cell r="C36177"/>
        </row>
        <row r="36178">
          <cell r="A36178"/>
          <cell r="B36178"/>
          <cell r="C36178"/>
        </row>
        <row r="36179">
          <cell r="A36179"/>
          <cell r="B36179"/>
          <cell r="C36179"/>
        </row>
        <row r="36180">
          <cell r="A36180"/>
          <cell r="B36180"/>
          <cell r="C36180"/>
        </row>
        <row r="36181">
          <cell r="A36181"/>
          <cell r="B36181"/>
          <cell r="C36181"/>
        </row>
        <row r="36182">
          <cell r="A36182"/>
          <cell r="B36182"/>
          <cell r="C36182"/>
        </row>
        <row r="36183">
          <cell r="A36183"/>
          <cell r="B36183"/>
          <cell r="C36183"/>
        </row>
        <row r="36184">
          <cell r="A36184"/>
          <cell r="B36184"/>
          <cell r="C36184"/>
        </row>
        <row r="36185">
          <cell r="A36185"/>
          <cell r="B36185"/>
          <cell r="C36185"/>
        </row>
        <row r="36186">
          <cell r="A36186"/>
          <cell r="B36186"/>
          <cell r="C36186"/>
        </row>
        <row r="36187">
          <cell r="A36187"/>
          <cell r="B36187"/>
          <cell r="C36187"/>
        </row>
        <row r="36188">
          <cell r="A36188"/>
          <cell r="B36188"/>
          <cell r="C36188"/>
        </row>
        <row r="36189">
          <cell r="A36189"/>
          <cell r="B36189"/>
          <cell r="C36189"/>
        </row>
        <row r="36190">
          <cell r="A36190"/>
          <cell r="B36190"/>
          <cell r="C36190"/>
        </row>
        <row r="36191">
          <cell r="A36191"/>
          <cell r="B36191"/>
          <cell r="C36191"/>
        </row>
        <row r="36192">
          <cell r="A36192"/>
          <cell r="B36192"/>
          <cell r="C36192"/>
        </row>
        <row r="36193">
          <cell r="A36193"/>
          <cell r="B36193"/>
          <cell r="C36193"/>
        </row>
        <row r="36194">
          <cell r="A36194"/>
          <cell r="B36194"/>
          <cell r="C36194"/>
        </row>
        <row r="36195">
          <cell r="A36195"/>
          <cell r="B36195"/>
          <cell r="C36195"/>
        </row>
        <row r="36196">
          <cell r="A36196"/>
          <cell r="B36196"/>
          <cell r="C36196"/>
        </row>
        <row r="36197">
          <cell r="A36197"/>
          <cell r="B36197"/>
          <cell r="C36197"/>
        </row>
        <row r="36198">
          <cell r="A36198"/>
          <cell r="B36198"/>
          <cell r="C36198"/>
        </row>
        <row r="36199">
          <cell r="A36199"/>
          <cell r="B36199"/>
          <cell r="C36199"/>
        </row>
        <row r="36200">
          <cell r="A36200"/>
          <cell r="B36200"/>
          <cell r="C36200"/>
        </row>
        <row r="36201">
          <cell r="A36201"/>
          <cell r="B36201"/>
          <cell r="C36201"/>
        </row>
        <row r="36202">
          <cell r="A36202"/>
          <cell r="B36202"/>
          <cell r="C36202"/>
        </row>
        <row r="36203">
          <cell r="A36203"/>
          <cell r="B36203"/>
          <cell r="C36203"/>
        </row>
        <row r="36204">
          <cell r="A36204"/>
          <cell r="B36204"/>
          <cell r="C36204"/>
        </row>
        <row r="36205">
          <cell r="A36205"/>
          <cell r="B36205"/>
          <cell r="C36205"/>
        </row>
        <row r="36206">
          <cell r="A36206"/>
          <cell r="B36206"/>
          <cell r="C36206"/>
        </row>
        <row r="36207">
          <cell r="A36207"/>
          <cell r="B36207"/>
          <cell r="C36207"/>
        </row>
        <row r="36208">
          <cell r="A36208"/>
          <cell r="B36208"/>
          <cell r="C36208"/>
        </row>
        <row r="36209">
          <cell r="A36209"/>
          <cell r="B36209"/>
          <cell r="C36209"/>
        </row>
        <row r="36210">
          <cell r="A36210"/>
          <cell r="B36210"/>
          <cell r="C36210"/>
        </row>
        <row r="36211">
          <cell r="A36211"/>
          <cell r="B36211"/>
          <cell r="C36211"/>
        </row>
        <row r="36212">
          <cell r="A36212"/>
          <cell r="B36212"/>
          <cell r="C36212"/>
        </row>
        <row r="36213">
          <cell r="A36213"/>
          <cell r="B36213"/>
          <cell r="C36213"/>
        </row>
        <row r="36214">
          <cell r="A36214"/>
          <cell r="B36214"/>
          <cell r="C36214"/>
        </row>
        <row r="36215">
          <cell r="A36215"/>
          <cell r="B36215"/>
          <cell r="C36215"/>
        </row>
        <row r="36216">
          <cell r="A36216"/>
          <cell r="B36216"/>
          <cell r="C36216"/>
        </row>
        <row r="36217">
          <cell r="A36217"/>
          <cell r="B36217"/>
          <cell r="C36217"/>
        </row>
        <row r="36218">
          <cell r="A36218"/>
          <cell r="B36218"/>
          <cell r="C36218"/>
        </row>
        <row r="36219">
          <cell r="A36219"/>
          <cell r="B36219"/>
          <cell r="C36219"/>
        </row>
        <row r="36220">
          <cell r="A36220"/>
          <cell r="B36220"/>
          <cell r="C36220"/>
        </row>
        <row r="36221">
          <cell r="A36221"/>
          <cell r="B36221"/>
          <cell r="C36221"/>
        </row>
        <row r="36222">
          <cell r="A36222"/>
          <cell r="B36222"/>
          <cell r="C36222"/>
        </row>
        <row r="36223">
          <cell r="A36223"/>
          <cell r="B36223"/>
          <cell r="C36223"/>
        </row>
        <row r="36224">
          <cell r="A36224"/>
          <cell r="B36224"/>
          <cell r="C36224"/>
        </row>
        <row r="36225">
          <cell r="A36225"/>
          <cell r="B36225"/>
          <cell r="C36225"/>
        </row>
        <row r="36226">
          <cell r="A36226"/>
          <cell r="B36226"/>
          <cell r="C36226"/>
        </row>
        <row r="36227">
          <cell r="A36227"/>
          <cell r="B36227"/>
          <cell r="C36227"/>
        </row>
        <row r="36228">
          <cell r="A36228"/>
          <cell r="B36228"/>
          <cell r="C36228"/>
        </row>
        <row r="36229">
          <cell r="A36229"/>
          <cell r="B36229"/>
          <cell r="C36229"/>
        </row>
        <row r="36230">
          <cell r="A36230"/>
          <cell r="B36230"/>
          <cell r="C36230"/>
        </row>
        <row r="36231">
          <cell r="A36231"/>
          <cell r="B36231"/>
          <cell r="C36231"/>
        </row>
        <row r="36232">
          <cell r="A36232"/>
          <cell r="B36232"/>
          <cell r="C36232"/>
        </row>
        <row r="36233">
          <cell r="A36233"/>
          <cell r="B36233"/>
          <cell r="C36233"/>
        </row>
        <row r="36234">
          <cell r="A36234"/>
          <cell r="B36234"/>
          <cell r="C36234"/>
        </row>
        <row r="36235">
          <cell r="A36235"/>
          <cell r="B36235"/>
          <cell r="C36235"/>
        </row>
        <row r="36236">
          <cell r="A36236"/>
          <cell r="B36236"/>
          <cell r="C36236"/>
        </row>
        <row r="36237">
          <cell r="A36237"/>
          <cell r="B36237"/>
          <cell r="C36237"/>
        </row>
        <row r="36238">
          <cell r="A36238"/>
          <cell r="B36238"/>
          <cell r="C36238"/>
        </row>
        <row r="36239">
          <cell r="A36239"/>
          <cell r="B36239"/>
          <cell r="C36239"/>
        </row>
        <row r="36240">
          <cell r="A36240"/>
          <cell r="B36240"/>
          <cell r="C36240"/>
        </row>
        <row r="36241">
          <cell r="A36241"/>
          <cell r="B36241"/>
          <cell r="C36241"/>
        </row>
        <row r="36242">
          <cell r="A36242"/>
          <cell r="B36242"/>
          <cell r="C36242"/>
        </row>
        <row r="36243">
          <cell r="A36243"/>
          <cell r="B36243"/>
          <cell r="C36243"/>
        </row>
        <row r="36244">
          <cell r="A36244"/>
          <cell r="B36244"/>
          <cell r="C36244"/>
        </row>
        <row r="36245">
          <cell r="A36245"/>
          <cell r="B36245"/>
          <cell r="C36245"/>
        </row>
        <row r="36246">
          <cell r="A36246"/>
          <cell r="B36246"/>
          <cell r="C36246"/>
        </row>
        <row r="36247">
          <cell r="A36247"/>
          <cell r="B36247"/>
          <cell r="C36247"/>
        </row>
        <row r="36248">
          <cell r="A36248"/>
          <cell r="B36248"/>
          <cell r="C36248"/>
        </row>
        <row r="36249">
          <cell r="A36249"/>
          <cell r="B36249"/>
          <cell r="C36249"/>
        </row>
        <row r="36250">
          <cell r="A36250"/>
          <cell r="B36250"/>
          <cell r="C36250"/>
        </row>
        <row r="36251">
          <cell r="A36251"/>
          <cell r="B36251"/>
          <cell r="C36251"/>
        </row>
        <row r="36252">
          <cell r="A36252"/>
          <cell r="B36252"/>
          <cell r="C36252"/>
        </row>
        <row r="36253">
          <cell r="A36253"/>
          <cell r="B36253"/>
          <cell r="C36253"/>
        </row>
        <row r="36254">
          <cell r="A36254"/>
          <cell r="B36254"/>
          <cell r="C36254"/>
        </row>
        <row r="36255">
          <cell r="A36255"/>
          <cell r="B36255"/>
          <cell r="C36255"/>
        </row>
        <row r="36256">
          <cell r="A36256"/>
          <cell r="B36256"/>
          <cell r="C36256"/>
        </row>
        <row r="36257">
          <cell r="A36257"/>
          <cell r="B36257"/>
          <cell r="C36257"/>
        </row>
        <row r="36258">
          <cell r="A36258"/>
          <cell r="B36258"/>
          <cell r="C36258"/>
        </row>
        <row r="36259">
          <cell r="A36259"/>
          <cell r="B36259"/>
          <cell r="C36259"/>
        </row>
        <row r="36260">
          <cell r="A36260"/>
          <cell r="B36260"/>
          <cell r="C36260"/>
        </row>
        <row r="36261">
          <cell r="A36261"/>
          <cell r="B36261"/>
          <cell r="C36261"/>
        </row>
        <row r="36262">
          <cell r="A36262"/>
          <cell r="B36262"/>
          <cell r="C36262"/>
        </row>
        <row r="36263">
          <cell r="A36263"/>
          <cell r="B36263"/>
          <cell r="C36263"/>
        </row>
        <row r="36264">
          <cell r="A36264"/>
          <cell r="B36264"/>
          <cell r="C36264"/>
        </row>
        <row r="36265">
          <cell r="A36265"/>
          <cell r="B36265"/>
          <cell r="C36265"/>
        </row>
        <row r="36266">
          <cell r="A36266"/>
          <cell r="B36266"/>
          <cell r="C36266"/>
        </row>
        <row r="36267">
          <cell r="A36267"/>
          <cell r="B36267"/>
          <cell r="C36267"/>
        </row>
        <row r="36268">
          <cell r="A36268"/>
          <cell r="B36268"/>
          <cell r="C36268"/>
        </row>
        <row r="36269">
          <cell r="A36269"/>
          <cell r="B36269"/>
          <cell r="C36269"/>
        </row>
        <row r="36270">
          <cell r="A36270"/>
          <cell r="B36270"/>
          <cell r="C36270"/>
        </row>
        <row r="36271">
          <cell r="A36271"/>
          <cell r="B36271"/>
          <cell r="C36271"/>
        </row>
        <row r="36272">
          <cell r="A36272"/>
          <cell r="B36272"/>
          <cell r="C36272"/>
        </row>
        <row r="36273">
          <cell r="A36273"/>
          <cell r="B36273"/>
          <cell r="C36273"/>
        </row>
        <row r="36274">
          <cell r="A36274"/>
          <cell r="B36274"/>
          <cell r="C36274"/>
        </row>
        <row r="36275">
          <cell r="A36275"/>
          <cell r="B36275"/>
          <cell r="C36275"/>
        </row>
        <row r="36276">
          <cell r="A36276"/>
          <cell r="B36276"/>
          <cell r="C36276"/>
        </row>
        <row r="36277">
          <cell r="A36277"/>
          <cell r="B36277"/>
          <cell r="C36277"/>
        </row>
        <row r="36278">
          <cell r="A36278"/>
          <cell r="B36278"/>
          <cell r="C36278"/>
        </row>
        <row r="36279">
          <cell r="A36279"/>
          <cell r="B36279"/>
          <cell r="C36279"/>
        </row>
        <row r="36280">
          <cell r="A36280"/>
          <cell r="B36280"/>
          <cell r="C36280"/>
        </row>
        <row r="36281">
          <cell r="A36281"/>
          <cell r="B36281"/>
          <cell r="C36281"/>
        </row>
        <row r="36282">
          <cell r="A36282"/>
          <cell r="B36282"/>
          <cell r="C36282"/>
        </row>
        <row r="36283">
          <cell r="A36283"/>
          <cell r="B36283"/>
          <cell r="C36283"/>
        </row>
        <row r="36284">
          <cell r="A36284"/>
          <cell r="B36284"/>
          <cell r="C36284"/>
        </row>
        <row r="36285">
          <cell r="A36285"/>
          <cell r="B36285"/>
          <cell r="C36285"/>
        </row>
        <row r="36286">
          <cell r="A36286"/>
          <cell r="B36286"/>
          <cell r="C36286"/>
        </row>
        <row r="36287">
          <cell r="A36287"/>
          <cell r="B36287"/>
          <cell r="C36287"/>
        </row>
        <row r="36288">
          <cell r="A36288"/>
          <cell r="B36288"/>
          <cell r="C36288"/>
        </row>
        <row r="36289">
          <cell r="A36289"/>
          <cell r="B36289"/>
          <cell r="C36289"/>
        </row>
        <row r="36290">
          <cell r="A36290"/>
          <cell r="B36290"/>
          <cell r="C36290"/>
        </row>
        <row r="36291">
          <cell r="A36291"/>
          <cell r="B36291"/>
          <cell r="C36291"/>
        </row>
        <row r="36292">
          <cell r="A36292"/>
          <cell r="B36292"/>
          <cell r="C36292"/>
        </row>
        <row r="36293">
          <cell r="A36293"/>
          <cell r="B36293"/>
          <cell r="C36293"/>
        </row>
        <row r="36294">
          <cell r="A36294"/>
          <cell r="B36294"/>
          <cell r="C36294"/>
        </row>
        <row r="36295">
          <cell r="A36295"/>
          <cell r="B36295"/>
          <cell r="C36295"/>
        </row>
        <row r="36296">
          <cell r="A36296"/>
          <cell r="B36296"/>
          <cell r="C36296"/>
        </row>
        <row r="36297">
          <cell r="A36297"/>
          <cell r="B36297"/>
          <cell r="C36297"/>
        </row>
        <row r="36298">
          <cell r="A36298"/>
          <cell r="B36298"/>
          <cell r="C36298"/>
        </row>
        <row r="36299">
          <cell r="A36299"/>
          <cell r="B36299"/>
          <cell r="C36299"/>
        </row>
        <row r="36300">
          <cell r="A36300"/>
          <cell r="B36300"/>
          <cell r="C36300"/>
        </row>
        <row r="36301">
          <cell r="A36301"/>
          <cell r="B36301"/>
          <cell r="C36301"/>
        </row>
        <row r="36302">
          <cell r="A36302"/>
          <cell r="B36302"/>
          <cell r="C36302"/>
        </row>
        <row r="36303">
          <cell r="A36303"/>
          <cell r="B36303"/>
          <cell r="C36303"/>
        </row>
        <row r="36304">
          <cell r="A36304"/>
          <cell r="B36304"/>
          <cell r="C36304"/>
        </row>
        <row r="36305">
          <cell r="A36305"/>
          <cell r="B36305"/>
          <cell r="C36305"/>
        </row>
        <row r="36306">
          <cell r="A36306"/>
          <cell r="B36306"/>
          <cell r="C36306"/>
        </row>
        <row r="36307">
          <cell r="A36307"/>
          <cell r="B36307"/>
          <cell r="C36307"/>
        </row>
        <row r="36308">
          <cell r="A36308"/>
          <cell r="B36308"/>
          <cell r="C36308"/>
        </row>
        <row r="36309">
          <cell r="A36309"/>
          <cell r="B36309"/>
          <cell r="C36309"/>
        </row>
        <row r="36310">
          <cell r="A36310"/>
          <cell r="B36310"/>
          <cell r="C36310"/>
        </row>
        <row r="36311">
          <cell r="A36311"/>
          <cell r="B36311"/>
          <cell r="C36311"/>
        </row>
        <row r="36312">
          <cell r="A36312"/>
          <cell r="B36312"/>
          <cell r="C36312"/>
        </row>
        <row r="36313">
          <cell r="A36313"/>
          <cell r="B36313"/>
          <cell r="C36313"/>
        </row>
        <row r="36314">
          <cell r="A36314"/>
          <cell r="B36314"/>
          <cell r="C36314"/>
        </row>
        <row r="36315">
          <cell r="A36315"/>
          <cell r="B36315"/>
          <cell r="C36315"/>
        </row>
        <row r="36316">
          <cell r="A36316"/>
          <cell r="B36316"/>
          <cell r="C36316"/>
        </row>
        <row r="36317">
          <cell r="A36317"/>
          <cell r="B36317"/>
          <cell r="C36317"/>
        </row>
        <row r="36318">
          <cell r="A36318"/>
          <cell r="B36318"/>
          <cell r="C36318"/>
        </row>
        <row r="36319">
          <cell r="A36319"/>
          <cell r="B36319"/>
          <cell r="C36319"/>
        </row>
        <row r="36320">
          <cell r="A36320"/>
          <cell r="B36320"/>
          <cell r="C36320"/>
        </row>
        <row r="36321">
          <cell r="A36321"/>
          <cell r="B36321"/>
          <cell r="C36321"/>
        </row>
        <row r="36322">
          <cell r="A36322"/>
          <cell r="B36322"/>
          <cell r="C36322"/>
        </row>
        <row r="36323">
          <cell r="A36323"/>
          <cell r="B36323"/>
          <cell r="C36323"/>
        </row>
        <row r="36324">
          <cell r="A36324"/>
          <cell r="B36324"/>
          <cell r="C36324"/>
        </row>
        <row r="36325">
          <cell r="A36325"/>
          <cell r="B36325"/>
          <cell r="C36325"/>
        </row>
        <row r="36326">
          <cell r="A36326"/>
          <cell r="B36326"/>
          <cell r="C36326"/>
        </row>
        <row r="36327">
          <cell r="A36327"/>
          <cell r="B36327"/>
          <cell r="C36327"/>
        </row>
        <row r="36328">
          <cell r="A36328"/>
          <cell r="B36328"/>
          <cell r="C36328"/>
        </row>
        <row r="36329">
          <cell r="A36329"/>
          <cell r="B36329"/>
          <cell r="C36329"/>
        </row>
        <row r="36330">
          <cell r="A36330"/>
          <cell r="B36330"/>
          <cell r="C36330"/>
        </row>
        <row r="36331">
          <cell r="A36331"/>
          <cell r="B36331"/>
          <cell r="C36331"/>
        </row>
        <row r="36332">
          <cell r="A36332"/>
          <cell r="B36332"/>
          <cell r="C36332"/>
        </row>
        <row r="36333">
          <cell r="A36333"/>
          <cell r="B36333"/>
          <cell r="C36333"/>
        </row>
        <row r="36334">
          <cell r="A36334"/>
          <cell r="B36334"/>
          <cell r="C36334"/>
        </row>
        <row r="36335">
          <cell r="A36335"/>
          <cell r="B36335"/>
          <cell r="C36335"/>
        </row>
        <row r="36336">
          <cell r="A36336"/>
          <cell r="B36336"/>
          <cell r="C36336"/>
        </row>
        <row r="36337">
          <cell r="A36337"/>
          <cell r="B36337"/>
          <cell r="C36337"/>
        </row>
        <row r="36338">
          <cell r="A36338"/>
          <cell r="B36338"/>
          <cell r="C36338"/>
        </row>
        <row r="36339">
          <cell r="A36339"/>
          <cell r="B36339"/>
          <cell r="C36339"/>
        </row>
        <row r="36340">
          <cell r="A36340"/>
          <cell r="B36340"/>
          <cell r="C36340"/>
        </row>
        <row r="36341">
          <cell r="A36341"/>
          <cell r="B36341"/>
          <cell r="C36341"/>
        </row>
        <row r="36342">
          <cell r="A36342"/>
          <cell r="B36342"/>
          <cell r="C36342"/>
        </row>
        <row r="36343">
          <cell r="A36343"/>
          <cell r="B36343"/>
          <cell r="C36343"/>
        </row>
        <row r="36344">
          <cell r="A36344"/>
          <cell r="B36344"/>
          <cell r="C36344"/>
        </row>
        <row r="36345">
          <cell r="A36345"/>
          <cell r="B36345"/>
          <cell r="C36345"/>
        </row>
        <row r="36346">
          <cell r="A36346"/>
          <cell r="B36346"/>
          <cell r="C36346"/>
        </row>
        <row r="36347">
          <cell r="A36347"/>
          <cell r="B36347"/>
          <cell r="C36347"/>
        </row>
        <row r="36348">
          <cell r="A36348"/>
          <cell r="B36348"/>
          <cell r="C36348"/>
        </row>
        <row r="36349">
          <cell r="A36349"/>
          <cell r="B36349"/>
          <cell r="C36349"/>
        </row>
        <row r="36350">
          <cell r="A36350"/>
          <cell r="B36350"/>
          <cell r="C36350"/>
        </row>
        <row r="36351">
          <cell r="A36351"/>
          <cell r="B36351"/>
          <cell r="C36351"/>
        </row>
        <row r="36352">
          <cell r="A36352"/>
          <cell r="B36352"/>
          <cell r="C36352"/>
        </row>
        <row r="36353">
          <cell r="A36353"/>
          <cell r="B36353"/>
          <cell r="C36353"/>
        </row>
        <row r="36354">
          <cell r="A36354"/>
          <cell r="B36354"/>
          <cell r="C36354"/>
        </row>
        <row r="36355">
          <cell r="A36355"/>
          <cell r="B36355"/>
          <cell r="C36355"/>
        </row>
        <row r="36356">
          <cell r="A36356"/>
          <cell r="B36356"/>
          <cell r="C36356"/>
        </row>
        <row r="36357">
          <cell r="A36357"/>
          <cell r="B36357"/>
          <cell r="C36357"/>
        </row>
        <row r="36358">
          <cell r="A36358"/>
          <cell r="B36358"/>
          <cell r="C36358"/>
        </row>
        <row r="36359">
          <cell r="A36359"/>
          <cell r="B36359"/>
          <cell r="C36359"/>
        </row>
        <row r="36360">
          <cell r="A36360"/>
          <cell r="B36360"/>
          <cell r="C36360"/>
        </row>
        <row r="36361">
          <cell r="A36361"/>
          <cell r="B36361"/>
          <cell r="C36361"/>
        </row>
        <row r="36362">
          <cell r="A36362"/>
          <cell r="B36362"/>
          <cell r="C36362"/>
        </row>
        <row r="36363">
          <cell r="A36363"/>
          <cell r="B36363"/>
          <cell r="C36363"/>
        </row>
        <row r="36364">
          <cell r="A36364"/>
          <cell r="B36364"/>
          <cell r="C36364"/>
        </row>
        <row r="36365">
          <cell r="A36365"/>
          <cell r="B36365"/>
          <cell r="C36365"/>
        </row>
        <row r="36366">
          <cell r="A36366"/>
          <cell r="B36366"/>
          <cell r="C36366"/>
        </row>
        <row r="36367">
          <cell r="A36367"/>
          <cell r="B36367"/>
          <cell r="C36367"/>
        </row>
        <row r="36368">
          <cell r="A36368"/>
          <cell r="B36368"/>
          <cell r="C36368"/>
        </row>
        <row r="36369">
          <cell r="A36369"/>
          <cell r="B36369"/>
          <cell r="C36369"/>
        </row>
        <row r="36370">
          <cell r="A36370"/>
          <cell r="B36370"/>
          <cell r="C36370"/>
        </row>
        <row r="36371">
          <cell r="A36371"/>
          <cell r="B36371"/>
          <cell r="C36371"/>
        </row>
        <row r="36372">
          <cell r="A36372"/>
          <cell r="B36372"/>
          <cell r="C36372"/>
        </row>
        <row r="36373">
          <cell r="A36373"/>
          <cell r="B36373"/>
          <cell r="C36373"/>
        </row>
        <row r="36374">
          <cell r="A36374"/>
          <cell r="B36374"/>
          <cell r="C36374"/>
        </row>
        <row r="36375">
          <cell r="A36375"/>
          <cell r="B36375"/>
          <cell r="C36375"/>
        </row>
        <row r="36376">
          <cell r="A36376"/>
          <cell r="B36376"/>
          <cell r="C36376"/>
        </row>
        <row r="36377">
          <cell r="A36377"/>
          <cell r="B36377"/>
          <cell r="C36377"/>
        </row>
        <row r="36378">
          <cell r="A36378"/>
          <cell r="B36378"/>
          <cell r="C36378"/>
        </row>
        <row r="36379">
          <cell r="A36379"/>
          <cell r="B36379"/>
          <cell r="C36379"/>
        </row>
        <row r="36380">
          <cell r="A36380"/>
          <cell r="B36380"/>
          <cell r="C36380"/>
        </row>
        <row r="36381">
          <cell r="A36381"/>
          <cell r="B36381"/>
          <cell r="C36381"/>
        </row>
        <row r="36382">
          <cell r="A36382"/>
          <cell r="B36382"/>
          <cell r="C36382"/>
        </row>
        <row r="36383">
          <cell r="A36383"/>
          <cell r="B36383"/>
          <cell r="C36383"/>
        </row>
        <row r="36384">
          <cell r="A36384"/>
          <cell r="B36384"/>
          <cell r="C36384"/>
        </row>
        <row r="36385">
          <cell r="A36385"/>
          <cell r="B36385"/>
          <cell r="C36385"/>
        </row>
        <row r="36386">
          <cell r="A36386"/>
          <cell r="B36386"/>
          <cell r="C36386"/>
        </row>
        <row r="36387">
          <cell r="A36387"/>
          <cell r="B36387"/>
          <cell r="C36387"/>
        </row>
        <row r="36388">
          <cell r="A36388"/>
          <cell r="B36388"/>
          <cell r="C36388"/>
        </row>
        <row r="36389">
          <cell r="A36389"/>
          <cell r="B36389"/>
          <cell r="C36389"/>
        </row>
        <row r="36390">
          <cell r="A36390"/>
          <cell r="B36390"/>
          <cell r="C36390"/>
        </row>
        <row r="36391">
          <cell r="A36391"/>
          <cell r="B36391"/>
          <cell r="C36391"/>
        </row>
        <row r="36392">
          <cell r="A36392"/>
          <cell r="B36392"/>
          <cell r="C36392"/>
        </row>
        <row r="36393">
          <cell r="A36393"/>
          <cell r="B36393"/>
          <cell r="C36393"/>
        </row>
        <row r="36394">
          <cell r="A36394"/>
          <cell r="B36394"/>
          <cell r="C36394"/>
        </row>
        <row r="36395">
          <cell r="A36395"/>
          <cell r="B36395"/>
          <cell r="C36395"/>
        </row>
        <row r="36396">
          <cell r="A36396"/>
          <cell r="B36396"/>
          <cell r="C36396"/>
        </row>
        <row r="36397">
          <cell r="A36397"/>
          <cell r="B36397"/>
          <cell r="C36397"/>
        </row>
        <row r="36398">
          <cell r="A36398"/>
          <cell r="B36398"/>
          <cell r="C36398"/>
        </row>
        <row r="36399">
          <cell r="A36399"/>
          <cell r="B36399"/>
          <cell r="C36399"/>
        </row>
        <row r="36400">
          <cell r="A36400"/>
          <cell r="B36400"/>
          <cell r="C36400"/>
        </row>
        <row r="36401">
          <cell r="A36401"/>
          <cell r="B36401"/>
          <cell r="C36401"/>
        </row>
        <row r="36402">
          <cell r="A36402"/>
          <cell r="B36402"/>
          <cell r="C36402"/>
        </row>
        <row r="36403">
          <cell r="A36403"/>
          <cell r="B36403"/>
          <cell r="C36403"/>
        </row>
        <row r="36404">
          <cell r="A36404"/>
          <cell r="B36404"/>
          <cell r="C36404"/>
        </row>
        <row r="36405">
          <cell r="A36405"/>
          <cell r="B36405"/>
          <cell r="C36405"/>
        </row>
        <row r="36406">
          <cell r="A36406"/>
          <cell r="B36406"/>
          <cell r="C36406"/>
        </row>
        <row r="36407">
          <cell r="A36407"/>
          <cell r="B36407"/>
          <cell r="C36407"/>
        </row>
        <row r="36408">
          <cell r="A36408"/>
          <cell r="B36408"/>
          <cell r="C36408"/>
        </row>
        <row r="36409">
          <cell r="A36409"/>
          <cell r="B36409"/>
          <cell r="C36409"/>
        </row>
        <row r="36410">
          <cell r="A36410"/>
          <cell r="B36410"/>
          <cell r="C36410"/>
        </row>
        <row r="36411">
          <cell r="A36411"/>
          <cell r="B36411"/>
          <cell r="C36411"/>
        </row>
        <row r="36412">
          <cell r="A36412"/>
          <cell r="B36412"/>
          <cell r="C36412"/>
        </row>
        <row r="36413">
          <cell r="A36413"/>
          <cell r="B36413"/>
          <cell r="C36413"/>
        </row>
        <row r="36414">
          <cell r="A36414"/>
          <cell r="B36414"/>
          <cell r="C36414"/>
        </row>
        <row r="36415">
          <cell r="A36415"/>
          <cell r="B36415"/>
          <cell r="C36415"/>
        </row>
        <row r="36416">
          <cell r="A36416"/>
          <cell r="B36416"/>
          <cell r="C36416"/>
        </row>
        <row r="36417">
          <cell r="A36417"/>
          <cell r="B36417"/>
          <cell r="C36417"/>
        </row>
        <row r="36418">
          <cell r="A36418"/>
          <cell r="B36418"/>
          <cell r="C36418"/>
        </row>
        <row r="36419">
          <cell r="A36419"/>
          <cell r="B36419"/>
          <cell r="C36419"/>
        </row>
        <row r="36420">
          <cell r="A36420"/>
          <cell r="B36420"/>
          <cell r="C36420"/>
        </row>
        <row r="36421">
          <cell r="A36421"/>
          <cell r="B36421"/>
          <cell r="C36421"/>
        </row>
        <row r="36422">
          <cell r="A36422"/>
          <cell r="B36422"/>
          <cell r="C36422"/>
        </row>
        <row r="36423">
          <cell r="A36423"/>
          <cell r="B36423"/>
          <cell r="C36423"/>
        </row>
        <row r="36424">
          <cell r="A36424"/>
          <cell r="B36424"/>
          <cell r="C36424"/>
        </row>
        <row r="36425">
          <cell r="A36425"/>
          <cell r="B36425"/>
          <cell r="C36425"/>
        </row>
        <row r="36426">
          <cell r="A36426"/>
          <cell r="B36426"/>
          <cell r="C36426"/>
        </row>
        <row r="36427">
          <cell r="A36427"/>
          <cell r="B36427"/>
          <cell r="C36427"/>
        </row>
        <row r="36428">
          <cell r="A36428"/>
          <cell r="B36428"/>
          <cell r="C36428"/>
        </row>
        <row r="36429">
          <cell r="A36429"/>
          <cell r="B36429"/>
          <cell r="C36429"/>
        </row>
        <row r="36430">
          <cell r="A36430"/>
          <cell r="B36430"/>
          <cell r="C36430"/>
        </row>
        <row r="36431">
          <cell r="A36431"/>
          <cell r="B36431"/>
          <cell r="C36431"/>
        </row>
        <row r="36432">
          <cell r="A36432"/>
          <cell r="B36432"/>
          <cell r="C36432"/>
        </row>
        <row r="36433">
          <cell r="A36433"/>
          <cell r="B36433"/>
          <cell r="C36433"/>
        </row>
        <row r="36434">
          <cell r="A36434"/>
          <cell r="B36434"/>
          <cell r="C36434"/>
        </row>
        <row r="36435">
          <cell r="A36435"/>
          <cell r="B36435"/>
          <cell r="C36435"/>
        </row>
        <row r="36436">
          <cell r="A36436"/>
          <cell r="B36436"/>
          <cell r="C36436"/>
        </row>
        <row r="36437">
          <cell r="A36437"/>
          <cell r="B36437"/>
          <cell r="C36437"/>
        </row>
        <row r="36438">
          <cell r="A36438"/>
          <cell r="B36438"/>
          <cell r="C36438"/>
        </row>
        <row r="36439">
          <cell r="A36439"/>
          <cell r="B36439"/>
          <cell r="C36439"/>
        </row>
        <row r="36440">
          <cell r="A36440"/>
          <cell r="B36440"/>
          <cell r="C36440"/>
        </row>
        <row r="36441">
          <cell r="A36441"/>
          <cell r="B36441"/>
          <cell r="C36441"/>
        </row>
        <row r="36442">
          <cell r="A36442"/>
          <cell r="B36442"/>
          <cell r="C36442"/>
        </row>
        <row r="36443">
          <cell r="A36443"/>
          <cell r="B36443"/>
          <cell r="C36443"/>
        </row>
        <row r="36444">
          <cell r="A36444"/>
          <cell r="B36444"/>
          <cell r="C36444"/>
        </row>
        <row r="36445">
          <cell r="A36445"/>
          <cell r="B36445"/>
          <cell r="C36445"/>
        </row>
        <row r="36446">
          <cell r="A36446"/>
          <cell r="B36446"/>
          <cell r="C36446"/>
        </row>
        <row r="36447">
          <cell r="A36447"/>
          <cell r="B36447"/>
          <cell r="C36447"/>
        </row>
        <row r="36448">
          <cell r="A36448"/>
          <cell r="B36448"/>
          <cell r="C36448"/>
        </row>
        <row r="36449">
          <cell r="A36449"/>
          <cell r="B36449"/>
          <cell r="C36449"/>
        </row>
        <row r="36450">
          <cell r="A36450"/>
          <cell r="B36450"/>
          <cell r="C36450"/>
        </row>
        <row r="36451">
          <cell r="A36451"/>
          <cell r="B36451"/>
          <cell r="C36451"/>
        </row>
        <row r="36452">
          <cell r="A36452"/>
          <cell r="B36452"/>
          <cell r="C36452"/>
        </row>
        <row r="36453">
          <cell r="A36453"/>
          <cell r="B36453"/>
          <cell r="C36453"/>
        </row>
        <row r="36454">
          <cell r="A36454"/>
          <cell r="B36454"/>
          <cell r="C36454"/>
        </row>
        <row r="36455">
          <cell r="A36455"/>
          <cell r="B36455"/>
          <cell r="C36455"/>
        </row>
        <row r="36456">
          <cell r="A36456"/>
          <cell r="B36456"/>
          <cell r="C36456"/>
        </row>
        <row r="36457">
          <cell r="A36457"/>
          <cell r="B36457"/>
          <cell r="C36457"/>
        </row>
        <row r="36458">
          <cell r="A36458"/>
          <cell r="B36458"/>
          <cell r="C36458"/>
        </row>
        <row r="36459">
          <cell r="A36459"/>
          <cell r="B36459"/>
          <cell r="C36459"/>
        </row>
        <row r="36460">
          <cell r="A36460"/>
          <cell r="B36460"/>
          <cell r="C36460"/>
        </row>
        <row r="36461">
          <cell r="A36461"/>
          <cell r="B36461"/>
          <cell r="C36461"/>
        </row>
        <row r="36462">
          <cell r="A36462"/>
          <cell r="B36462"/>
          <cell r="C36462"/>
        </row>
        <row r="36463">
          <cell r="A36463"/>
          <cell r="B36463"/>
          <cell r="C36463"/>
        </row>
        <row r="36464">
          <cell r="A36464"/>
          <cell r="B36464"/>
          <cell r="C36464"/>
        </row>
        <row r="36465">
          <cell r="A36465"/>
          <cell r="B36465"/>
          <cell r="C36465"/>
        </row>
        <row r="36466">
          <cell r="A36466"/>
          <cell r="B36466"/>
          <cell r="C36466"/>
        </row>
        <row r="36467">
          <cell r="A36467"/>
          <cell r="B36467"/>
          <cell r="C36467"/>
        </row>
        <row r="36468">
          <cell r="A36468"/>
          <cell r="B36468"/>
          <cell r="C36468"/>
        </row>
        <row r="36469">
          <cell r="A36469"/>
          <cell r="B36469"/>
          <cell r="C36469"/>
        </row>
        <row r="36470">
          <cell r="A36470"/>
          <cell r="B36470"/>
          <cell r="C36470"/>
        </row>
        <row r="36471">
          <cell r="A36471"/>
          <cell r="B36471"/>
          <cell r="C36471"/>
        </row>
        <row r="36472">
          <cell r="A36472"/>
          <cell r="B36472"/>
          <cell r="C36472"/>
        </row>
        <row r="36473">
          <cell r="A36473"/>
          <cell r="B36473"/>
          <cell r="C36473"/>
        </row>
        <row r="36474">
          <cell r="A36474"/>
          <cell r="B36474"/>
          <cell r="C36474"/>
        </row>
        <row r="36475">
          <cell r="A36475"/>
          <cell r="B36475"/>
          <cell r="C36475"/>
        </row>
        <row r="36476">
          <cell r="A36476"/>
          <cell r="B36476"/>
          <cell r="C36476"/>
        </row>
        <row r="36477">
          <cell r="A36477"/>
          <cell r="B36477"/>
          <cell r="C36477"/>
        </row>
        <row r="36478">
          <cell r="A36478"/>
          <cell r="B36478"/>
          <cell r="C36478"/>
        </row>
        <row r="36479">
          <cell r="A36479"/>
          <cell r="B36479"/>
          <cell r="C36479"/>
        </row>
        <row r="36480">
          <cell r="A36480"/>
          <cell r="B36480"/>
          <cell r="C36480"/>
        </row>
        <row r="36481">
          <cell r="A36481"/>
          <cell r="B36481"/>
          <cell r="C36481"/>
        </row>
        <row r="36482">
          <cell r="A36482"/>
          <cell r="B36482"/>
          <cell r="C36482"/>
        </row>
        <row r="36483">
          <cell r="A36483"/>
          <cell r="B36483"/>
          <cell r="C36483"/>
        </row>
        <row r="36484">
          <cell r="A36484"/>
          <cell r="B36484"/>
          <cell r="C36484"/>
        </row>
        <row r="36485">
          <cell r="A36485"/>
          <cell r="B36485"/>
          <cell r="C36485"/>
        </row>
        <row r="36486">
          <cell r="A36486"/>
          <cell r="B36486"/>
          <cell r="C36486"/>
        </row>
        <row r="36487">
          <cell r="A36487"/>
          <cell r="B36487"/>
          <cell r="C36487"/>
        </row>
        <row r="36488">
          <cell r="A36488"/>
          <cell r="B36488"/>
          <cell r="C36488"/>
        </row>
        <row r="36489">
          <cell r="A36489"/>
          <cell r="B36489"/>
          <cell r="C36489"/>
        </row>
        <row r="36490">
          <cell r="A36490"/>
          <cell r="B36490"/>
          <cell r="C36490"/>
        </row>
        <row r="36491">
          <cell r="A36491"/>
          <cell r="B36491"/>
          <cell r="C36491"/>
        </row>
        <row r="36492">
          <cell r="A36492"/>
          <cell r="B36492"/>
          <cell r="C36492"/>
        </row>
        <row r="36493">
          <cell r="A36493"/>
          <cell r="B36493"/>
          <cell r="C36493"/>
        </row>
        <row r="36494">
          <cell r="A36494"/>
          <cell r="B36494"/>
          <cell r="C36494"/>
        </row>
        <row r="36495">
          <cell r="A36495"/>
          <cell r="B36495"/>
          <cell r="C36495"/>
        </row>
        <row r="36496">
          <cell r="A36496"/>
          <cell r="B36496"/>
          <cell r="C36496"/>
        </row>
        <row r="36497">
          <cell r="A36497"/>
          <cell r="B36497"/>
          <cell r="C36497"/>
        </row>
        <row r="36498">
          <cell r="A36498"/>
          <cell r="B36498"/>
          <cell r="C36498"/>
        </row>
        <row r="36499">
          <cell r="A36499"/>
          <cell r="B36499"/>
          <cell r="C36499"/>
        </row>
        <row r="36500">
          <cell r="A36500"/>
          <cell r="B36500"/>
          <cell r="C36500"/>
        </row>
        <row r="36501">
          <cell r="A36501"/>
          <cell r="B36501"/>
          <cell r="C36501"/>
        </row>
        <row r="36502">
          <cell r="A36502"/>
          <cell r="B36502"/>
          <cell r="C36502"/>
        </row>
        <row r="36503">
          <cell r="A36503"/>
          <cell r="B36503"/>
          <cell r="C36503"/>
        </row>
        <row r="36504">
          <cell r="A36504"/>
          <cell r="B36504"/>
          <cell r="C36504"/>
        </row>
        <row r="36505">
          <cell r="A36505"/>
          <cell r="B36505"/>
          <cell r="C36505"/>
        </row>
        <row r="36506">
          <cell r="A36506"/>
          <cell r="B36506"/>
          <cell r="C36506"/>
        </row>
        <row r="36507">
          <cell r="A36507"/>
          <cell r="B36507"/>
          <cell r="C36507"/>
        </row>
        <row r="36508">
          <cell r="A36508"/>
          <cell r="B36508"/>
          <cell r="C36508"/>
        </row>
        <row r="36509">
          <cell r="A36509"/>
          <cell r="B36509"/>
          <cell r="C36509"/>
        </row>
        <row r="36510">
          <cell r="A36510"/>
          <cell r="B36510"/>
          <cell r="C36510"/>
        </row>
        <row r="36511">
          <cell r="A36511"/>
          <cell r="B36511"/>
          <cell r="C36511"/>
        </row>
        <row r="36512">
          <cell r="A36512"/>
          <cell r="B36512"/>
          <cell r="C36512"/>
        </row>
        <row r="36513">
          <cell r="A36513"/>
          <cell r="B36513"/>
          <cell r="C36513"/>
        </row>
        <row r="36514">
          <cell r="A36514"/>
          <cell r="B36514"/>
          <cell r="C36514"/>
        </row>
        <row r="36515">
          <cell r="A36515"/>
          <cell r="B36515"/>
          <cell r="C36515"/>
        </row>
        <row r="36516">
          <cell r="A36516"/>
          <cell r="B36516"/>
          <cell r="C36516"/>
        </row>
        <row r="36517">
          <cell r="A36517"/>
          <cell r="B36517"/>
          <cell r="C36517"/>
        </row>
        <row r="36518">
          <cell r="A36518"/>
          <cell r="B36518"/>
          <cell r="C36518"/>
        </row>
        <row r="36519">
          <cell r="A36519"/>
          <cell r="B36519"/>
          <cell r="C36519"/>
        </row>
        <row r="36520">
          <cell r="A36520"/>
          <cell r="B36520"/>
          <cell r="C36520"/>
        </row>
        <row r="36521">
          <cell r="A36521"/>
          <cell r="B36521"/>
          <cell r="C36521"/>
        </row>
        <row r="36522">
          <cell r="A36522"/>
          <cell r="B36522"/>
          <cell r="C36522"/>
        </row>
        <row r="36523">
          <cell r="A36523"/>
          <cell r="B36523"/>
          <cell r="C36523"/>
        </row>
        <row r="36524">
          <cell r="A36524"/>
          <cell r="B36524"/>
          <cell r="C36524"/>
        </row>
        <row r="36525">
          <cell r="A36525"/>
          <cell r="B36525"/>
          <cell r="C36525"/>
        </row>
        <row r="36526">
          <cell r="A36526"/>
          <cell r="B36526"/>
          <cell r="C36526"/>
        </row>
        <row r="36527">
          <cell r="A36527"/>
          <cell r="B36527"/>
          <cell r="C36527"/>
        </row>
        <row r="36528">
          <cell r="A36528"/>
          <cell r="B36528"/>
          <cell r="C36528"/>
        </row>
        <row r="36529">
          <cell r="A36529"/>
          <cell r="B36529"/>
          <cell r="C36529"/>
        </row>
        <row r="36530">
          <cell r="A36530"/>
          <cell r="B36530"/>
          <cell r="C36530"/>
        </row>
        <row r="36531">
          <cell r="A36531"/>
          <cell r="B36531"/>
          <cell r="C36531"/>
        </row>
        <row r="36532">
          <cell r="A36532"/>
          <cell r="B36532"/>
          <cell r="C36532"/>
        </row>
        <row r="36533">
          <cell r="A36533"/>
          <cell r="B36533"/>
          <cell r="C36533"/>
        </row>
        <row r="36534">
          <cell r="A36534"/>
          <cell r="B36534"/>
          <cell r="C36534"/>
        </row>
        <row r="36535">
          <cell r="A36535"/>
          <cell r="B36535"/>
          <cell r="C36535"/>
        </row>
        <row r="36536">
          <cell r="A36536"/>
          <cell r="B36536"/>
          <cell r="C36536"/>
        </row>
        <row r="36537">
          <cell r="A36537"/>
          <cell r="B36537"/>
          <cell r="C36537"/>
        </row>
        <row r="36538">
          <cell r="A36538"/>
          <cell r="B36538"/>
          <cell r="C36538"/>
        </row>
        <row r="36539">
          <cell r="A36539"/>
          <cell r="B36539"/>
          <cell r="C36539"/>
        </row>
        <row r="36540">
          <cell r="A36540"/>
          <cell r="B36540"/>
          <cell r="C36540"/>
        </row>
        <row r="36541">
          <cell r="A36541"/>
          <cell r="B36541"/>
          <cell r="C36541"/>
        </row>
        <row r="36542">
          <cell r="A36542"/>
          <cell r="B36542"/>
          <cell r="C36542"/>
        </row>
        <row r="36543">
          <cell r="A36543"/>
          <cell r="B36543"/>
          <cell r="C36543"/>
        </row>
        <row r="36544">
          <cell r="A36544"/>
          <cell r="B36544"/>
          <cell r="C36544"/>
        </row>
        <row r="36545">
          <cell r="A36545"/>
          <cell r="B36545"/>
          <cell r="C36545"/>
        </row>
        <row r="36546">
          <cell r="A36546"/>
          <cell r="B36546"/>
          <cell r="C36546"/>
        </row>
        <row r="36547">
          <cell r="A36547"/>
          <cell r="B36547"/>
          <cell r="C36547"/>
        </row>
        <row r="36548">
          <cell r="A36548"/>
          <cell r="B36548"/>
          <cell r="C36548"/>
        </row>
        <row r="36549">
          <cell r="A36549"/>
          <cell r="B36549"/>
          <cell r="C36549"/>
        </row>
        <row r="36550">
          <cell r="A36550"/>
          <cell r="B36550"/>
          <cell r="C36550"/>
        </row>
        <row r="36551">
          <cell r="A36551"/>
          <cell r="B36551"/>
          <cell r="C36551"/>
        </row>
        <row r="36552">
          <cell r="A36552"/>
          <cell r="B36552"/>
          <cell r="C36552"/>
        </row>
        <row r="36553">
          <cell r="A36553"/>
          <cell r="B36553"/>
          <cell r="C36553"/>
        </row>
        <row r="36554">
          <cell r="A36554"/>
          <cell r="B36554"/>
          <cell r="C36554"/>
        </row>
        <row r="36555">
          <cell r="A36555"/>
          <cell r="B36555"/>
          <cell r="C36555"/>
        </row>
        <row r="36556">
          <cell r="A36556"/>
          <cell r="B36556"/>
          <cell r="C36556"/>
        </row>
        <row r="36557">
          <cell r="A36557"/>
          <cell r="B36557"/>
          <cell r="C36557"/>
        </row>
        <row r="36558">
          <cell r="A36558"/>
          <cell r="B36558"/>
          <cell r="C36558"/>
        </row>
        <row r="36559">
          <cell r="A36559"/>
          <cell r="B36559"/>
          <cell r="C36559"/>
        </row>
        <row r="36560">
          <cell r="A36560"/>
          <cell r="B36560"/>
          <cell r="C36560"/>
        </row>
        <row r="36561">
          <cell r="A36561"/>
          <cell r="B36561"/>
          <cell r="C36561"/>
        </row>
        <row r="36562">
          <cell r="A36562"/>
          <cell r="B36562"/>
          <cell r="C36562"/>
        </row>
        <row r="36563">
          <cell r="A36563"/>
          <cell r="B36563"/>
          <cell r="C36563"/>
        </row>
        <row r="36564">
          <cell r="A36564"/>
          <cell r="B36564"/>
          <cell r="C36564"/>
        </row>
        <row r="36565">
          <cell r="A36565"/>
          <cell r="B36565"/>
          <cell r="C36565"/>
        </row>
        <row r="36566">
          <cell r="A36566"/>
          <cell r="B36566"/>
          <cell r="C36566"/>
        </row>
        <row r="36567">
          <cell r="A36567"/>
          <cell r="B36567"/>
          <cell r="C36567"/>
        </row>
        <row r="36568">
          <cell r="A36568"/>
          <cell r="B36568"/>
          <cell r="C36568"/>
        </row>
        <row r="36569">
          <cell r="A36569"/>
          <cell r="B36569"/>
          <cell r="C36569"/>
        </row>
        <row r="36570">
          <cell r="A36570"/>
          <cell r="B36570"/>
          <cell r="C36570"/>
        </row>
        <row r="36571">
          <cell r="A36571"/>
          <cell r="B36571"/>
          <cell r="C36571"/>
        </row>
        <row r="36572">
          <cell r="A36572"/>
          <cell r="B36572"/>
          <cell r="C36572"/>
        </row>
        <row r="36573">
          <cell r="A36573"/>
          <cell r="B36573"/>
          <cell r="C36573"/>
        </row>
        <row r="36574">
          <cell r="A36574"/>
          <cell r="B36574"/>
          <cell r="C36574"/>
        </row>
        <row r="36575">
          <cell r="A36575"/>
          <cell r="B36575"/>
          <cell r="C36575"/>
        </row>
        <row r="36576">
          <cell r="A36576"/>
          <cell r="B36576"/>
          <cell r="C36576"/>
        </row>
        <row r="36577">
          <cell r="A36577"/>
          <cell r="B36577"/>
          <cell r="C36577"/>
        </row>
        <row r="36578">
          <cell r="A36578"/>
          <cell r="B36578"/>
          <cell r="C36578"/>
        </row>
        <row r="36579">
          <cell r="A36579"/>
          <cell r="B36579"/>
          <cell r="C36579"/>
        </row>
        <row r="36580">
          <cell r="A36580"/>
          <cell r="B36580"/>
          <cell r="C36580"/>
        </row>
        <row r="36581">
          <cell r="A36581"/>
          <cell r="B36581"/>
          <cell r="C36581"/>
        </row>
        <row r="36582">
          <cell r="A36582"/>
          <cell r="B36582"/>
          <cell r="C36582"/>
        </row>
        <row r="36583">
          <cell r="A36583"/>
          <cell r="B36583"/>
          <cell r="C36583"/>
        </row>
        <row r="36584">
          <cell r="A36584"/>
          <cell r="B36584"/>
          <cell r="C36584"/>
        </row>
        <row r="36585">
          <cell r="A36585"/>
          <cell r="B36585"/>
          <cell r="C36585"/>
        </row>
        <row r="36586">
          <cell r="A36586"/>
          <cell r="B36586"/>
          <cell r="C36586"/>
        </row>
        <row r="36587">
          <cell r="A36587"/>
          <cell r="B36587"/>
          <cell r="C36587"/>
        </row>
        <row r="36588">
          <cell r="A36588"/>
          <cell r="B36588"/>
          <cell r="C36588"/>
        </row>
        <row r="36589">
          <cell r="A36589"/>
          <cell r="B36589"/>
          <cell r="C36589"/>
        </row>
        <row r="36590">
          <cell r="A36590"/>
          <cell r="B36590"/>
          <cell r="C36590"/>
        </row>
        <row r="36591">
          <cell r="A36591"/>
          <cell r="B36591"/>
          <cell r="C36591"/>
        </row>
        <row r="36592">
          <cell r="A36592"/>
          <cell r="B36592"/>
          <cell r="C36592"/>
        </row>
        <row r="36593">
          <cell r="A36593"/>
          <cell r="B36593"/>
          <cell r="C36593"/>
        </row>
        <row r="36594">
          <cell r="A36594"/>
          <cell r="B36594"/>
          <cell r="C36594"/>
        </row>
        <row r="36595">
          <cell r="A36595"/>
          <cell r="B36595"/>
          <cell r="C36595"/>
        </row>
        <row r="36596">
          <cell r="A36596"/>
          <cell r="B36596"/>
          <cell r="C36596"/>
        </row>
        <row r="36597">
          <cell r="A36597"/>
          <cell r="B36597"/>
          <cell r="C36597"/>
        </row>
        <row r="36598">
          <cell r="A36598"/>
          <cell r="B36598"/>
          <cell r="C36598"/>
        </row>
        <row r="36599">
          <cell r="A36599"/>
          <cell r="B36599"/>
          <cell r="C36599"/>
        </row>
        <row r="36600">
          <cell r="A36600"/>
          <cell r="B36600"/>
          <cell r="C36600"/>
        </row>
        <row r="36601">
          <cell r="A36601"/>
          <cell r="B36601"/>
          <cell r="C36601"/>
        </row>
        <row r="36602">
          <cell r="A36602"/>
          <cell r="B36602"/>
          <cell r="C36602"/>
        </row>
        <row r="36603">
          <cell r="A36603"/>
          <cell r="B36603"/>
          <cell r="C36603"/>
        </row>
        <row r="36604">
          <cell r="A36604"/>
          <cell r="B36604"/>
          <cell r="C36604"/>
        </row>
        <row r="36605">
          <cell r="A36605"/>
          <cell r="B36605"/>
          <cell r="C36605"/>
        </row>
        <row r="36606">
          <cell r="A36606"/>
          <cell r="B36606"/>
          <cell r="C36606"/>
        </row>
        <row r="36607">
          <cell r="A36607"/>
          <cell r="B36607"/>
          <cell r="C36607"/>
        </row>
        <row r="36608">
          <cell r="A36608"/>
          <cell r="B36608"/>
          <cell r="C36608"/>
        </row>
        <row r="36609">
          <cell r="A36609"/>
          <cell r="B36609"/>
          <cell r="C36609"/>
        </row>
        <row r="36610">
          <cell r="A36610"/>
          <cell r="B36610"/>
          <cell r="C36610"/>
        </row>
        <row r="36611">
          <cell r="A36611"/>
          <cell r="B36611"/>
          <cell r="C36611"/>
        </row>
        <row r="36612">
          <cell r="A36612"/>
          <cell r="B36612"/>
          <cell r="C36612"/>
        </row>
        <row r="36613">
          <cell r="A36613"/>
          <cell r="B36613"/>
          <cell r="C36613"/>
        </row>
        <row r="36614">
          <cell r="A36614"/>
          <cell r="B36614"/>
          <cell r="C36614"/>
        </row>
        <row r="36615">
          <cell r="A36615"/>
          <cell r="B36615"/>
          <cell r="C36615"/>
        </row>
        <row r="36616">
          <cell r="A36616"/>
          <cell r="B36616"/>
          <cell r="C36616"/>
        </row>
        <row r="36617">
          <cell r="A36617"/>
          <cell r="B36617"/>
          <cell r="C36617"/>
        </row>
        <row r="36618">
          <cell r="A36618"/>
          <cell r="B36618"/>
          <cell r="C36618"/>
        </row>
        <row r="36619">
          <cell r="A36619"/>
          <cell r="B36619"/>
          <cell r="C36619"/>
        </row>
        <row r="36620">
          <cell r="A36620"/>
          <cell r="B36620"/>
          <cell r="C36620"/>
        </row>
        <row r="36621">
          <cell r="A36621"/>
          <cell r="B36621"/>
          <cell r="C36621"/>
        </row>
        <row r="36622">
          <cell r="A36622"/>
          <cell r="B36622"/>
          <cell r="C36622"/>
        </row>
        <row r="36623">
          <cell r="A36623"/>
          <cell r="B36623"/>
          <cell r="C36623"/>
        </row>
        <row r="36624">
          <cell r="A36624"/>
          <cell r="B36624"/>
          <cell r="C36624"/>
        </row>
        <row r="36625">
          <cell r="A36625"/>
          <cell r="B36625"/>
          <cell r="C36625"/>
        </row>
        <row r="36626">
          <cell r="A36626"/>
          <cell r="B36626"/>
          <cell r="C36626"/>
        </row>
        <row r="36627">
          <cell r="A36627"/>
          <cell r="B36627"/>
          <cell r="C36627"/>
        </row>
        <row r="36628">
          <cell r="A36628"/>
          <cell r="B36628"/>
          <cell r="C36628"/>
        </row>
        <row r="36629">
          <cell r="A36629"/>
          <cell r="B36629"/>
          <cell r="C36629"/>
        </row>
        <row r="36630">
          <cell r="A36630"/>
          <cell r="B36630"/>
          <cell r="C36630"/>
        </row>
        <row r="36631">
          <cell r="A36631"/>
          <cell r="B36631"/>
          <cell r="C36631"/>
        </row>
        <row r="36632">
          <cell r="A36632"/>
          <cell r="B36632"/>
          <cell r="C36632"/>
        </row>
        <row r="36633">
          <cell r="A36633"/>
          <cell r="B36633"/>
          <cell r="C36633"/>
        </row>
        <row r="36634">
          <cell r="A36634"/>
          <cell r="B36634"/>
          <cell r="C36634"/>
        </row>
        <row r="36635">
          <cell r="A36635"/>
          <cell r="B36635"/>
          <cell r="C36635"/>
        </row>
        <row r="36636">
          <cell r="A36636"/>
          <cell r="B36636"/>
          <cell r="C36636"/>
        </row>
        <row r="36637">
          <cell r="A36637"/>
          <cell r="B36637"/>
          <cell r="C36637"/>
        </row>
        <row r="36638">
          <cell r="A36638"/>
          <cell r="B36638"/>
          <cell r="C36638"/>
        </row>
        <row r="36639">
          <cell r="A36639"/>
          <cell r="B36639"/>
          <cell r="C36639"/>
        </row>
        <row r="36640">
          <cell r="A36640"/>
          <cell r="B36640"/>
          <cell r="C36640"/>
        </row>
        <row r="36641">
          <cell r="A36641"/>
          <cell r="B36641"/>
          <cell r="C36641"/>
        </row>
        <row r="36642">
          <cell r="A36642"/>
          <cell r="B36642"/>
          <cell r="C36642"/>
        </row>
        <row r="36643">
          <cell r="A36643"/>
          <cell r="B36643"/>
          <cell r="C36643"/>
        </row>
        <row r="36644">
          <cell r="A36644"/>
          <cell r="B36644"/>
          <cell r="C36644"/>
        </row>
        <row r="36645">
          <cell r="A36645"/>
          <cell r="B36645"/>
          <cell r="C36645"/>
        </row>
        <row r="36646">
          <cell r="A36646"/>
          <cell r="B36646"/>
          <cell r="C36646"/>
        </row>
        <row r="36647">
          <cell r="A36647"/>
          <cell r="B36647"/>
          <cell r="C36647"/>
        </row>
        <row r="36648">
          <cell r="A36648"/>
          <cell r="B36648"/>
          <cell r="C36648"/>
        </row>
        <row r="36649">
          <cell r="A36649"/>
          <cell r="B36649"/>
          <cell r="C36649"/>
        </row>
        <row r="36650">
          <cell r="A36650"/>
          <cell r="B36650"/>
          <cell r="C36650"/>
        </row>
        <row r="36651">
          <cell r="A36651"/>
          <cell r="B36651"/>
          <cell r="C36651"/>
        </row>
        <row r="36652">
          <cell r="A36652"/>
          <cell r="B36652"/>
          <cell r="C36652"/>
        </row>
        <row r="36653">
          <cell r="A36653"/>
          <cell r="B36653"/>
          <cell r="C36653"/>
        </row>
        <row r="36654">
          <cell r="A36654"/>
          <cell r="B36654"/>
          <cell r="C36654"/>
        </row>
        <row r="36655">
          <cell r="A36655"/>
          <cell r="B36655"/>
          <cell r="C36655"/>
        </row>
        <row r="36656">
          <cell r="A36656"/>
          <cell r="B36656"/>
          <cell r="C36656"/>
        </row>
        <row r="36657">
          <cell r="A36657"/>
          <cell r="B36657"/>
          <cell r="C36657"/>
        </row>
        <row r="36658">
          <cell r="A36658"/>
          <cell r="B36658"/>
          <cell r="C36658"/>
        </row>
        <row r="36659">
          <cell r="A36659"/>
          <cell r="B36659"/>
          <cell r="C36659"/>
        </row>
        <row r="36660">
          <cell r="A36660"/>
          <cell r="B36660"/>
          <cell r="C36660"/>
        </row>
        <row r="36661">
          <cell r="A36661"/>
          <cell r="B36661"/>
          <cell r="C36661"/>
        </row>
        <row r="36662">
          <cell r="A36662"/>
          <cell r="B36662"/>
          <cell r="C36662"/>
        </row>
        <row r="36663">
          <cell r="A36663"/>
          <cell r="B36663"/>
          <cell r="C36663"/>
        </row>
        <row r="36664">
          <cell r="A36664"/>
          <cell r="B36664"/>
          <cell r="C36664"/>
        </row>
        <row r="36665">
          <cell r="A36665"/>
          <cell r="B36665"/>
          <cell r="C36665"/>
        </row>
        <row r="36666">
          <cell r="A36666"/>
          <cell r="B36666"/>
          <cell r="C36666"/>
        </row>
        <row r="36667">
          <cell r="A36667"/>
          <cell r="B36667"/>
          <cell r="C36667"/>
        </row>
        <row r="36668">
          <cell r="A36668"/>
          <cell r="B36668"/>
          <cell r="C36668"/>
        </row>
        <row r="36669">
          <cell r="A36669"/>
          <cell r="B36669"/>
          <cell r="C36669"/>
        </row>
        <row r="36670">
          <cell r="A36670"/>
          <cell r="B36670"/>
          <cell r="C36670"/>
        </row>
        <row r="36671">
          <cell r="A36671"/>
          <cell r="B36671"/>
          <cell r="C36671"/>
        </row>
        <row r="36672">
          <cell r="A36672"/>
          <cell r="B36672"/>
          <cell r="C36672"/>
        </row>
        <row r="36673">
          <cell r="A36673"/>
          <cell r="B36673"/>
          <cell r="C36673"/>
        </row>
        <row r="36674">
          <cell r="A36674"/>
          <cell r="B36674"/>
          <cell r="C36674"/>
        </row>
        <row r="36675">
          <cell r="A36675"/>
          <cell r="B36675"/>
          <cell r="C36675"/>
        </row>
        <row r="36676">
          <cell r="A36676"/>
          <cell r="B36676"/>
          <cell r="C36676"/>
        </row>
        <row r="36677">
          <cell r="A36677"/>
          <cell r="B36677"/>
          <cell r="C36677"/>
        </row>
        <row r="36678">
          <cell r="A36678"/>
          <cell r="B36678"/>
          <cell r="C36678"/>
        </row>
        <row r="36679">
          <cell r="A36679"/>
          <cell r="B36679"/>
          <cell r="C36679"/>
        </row>
        <row r="36680">
          <cell r="A36680"/>
          <cell r="B36680"/>
          <cell r="C36680"/>
        </row>
        <row r="36681">
          <cell r="A36681"/>
          <cell r="B36681"/>
          <cell r="C36681"/>
        </row>
        <row r="36682">
          <cell r="A36682"/>
          <cell r="B36682"/>
          <cell r="C36682"/>
        </row>
        <row r="36683">
          <cell r="A36683"/>
          <cell r="B36683"/>
          <cell r="C36683"/>
        </row>
        <row r="36684">
          <cell r="A36684"/>
          <cell r="B36684"/>
          <cell r="C36684"/>
        </row>
        <row r="36685">
          <cell r="A36685"/>
          <cell r="B36685"/>
          <cell r="C36685"/>
        </row>
        <row r="36686">
          <cell r="A36686"/>
          <cell r="B36686"/>
          <cell r="C36686"/>
        </row>
        <row r="36687">
          <cell r="A36687"/>
          <cell r="B36687"/>
          <cell r="C36687"/>
        </row>
        <row r="36688">
          <cell r="A36688"/>
          <cell r="B36688"/>
          <cell r="C36688"/>
        </row>
        <row r="36689">
          <cell r="A36689"/>
          <cell r="B36689"/>
          <cell r="C36689"/>
        </row>
        <row r="36690">
          <cell r="A36690"/>
          <cell r="B36690"/>
          <cell r="C36690"/>
        </row>
        <row r="36691">
          <cell r="A36691"/>
          <cell r="B36691"/>
          <cell r="C36691"/>
        </row>
        <row r="36692">
          <cell r="A36692"/>
          <cell r="B36692"/>
          <cell r="C36692"/>
        </row>
        <row r="36693">
          <cell r="A36693"/>
          <cell r="B36693"/>
          <cell r="C36693"/>
        </row>
        <row r="36694">
          <cell r="A36694"/>
          <cell r="B36694"/>
          <cell r="C36694"/>
        </row>
        <row r="36695">
          <cell r="A36695"/>
          <cell r="B36695"/>
          <cell r="C36695"/>
        </row>
        <row r="36696">
          <cell r="A36696"/>
          <cell r="B36696"/>
          <cell r="C36696"/>
        </row>
        <row r="36697">
          <cell r="A36697"/>
          <cell r="B36697"/>
          <cell r="C36697"/>
        </row>
        <row r="36698">
          <cell r="A36698"/>
          <cell r="B36698"/>
          <cell r="C36698"/>
        </row>
        <row r="36699">
          <cell r="A36699"/>
          <cell r="B36699"/>
          <cell r="C36699"/>
        </row>
        <row r="36700">
          <cell r="A36700"/>
          <cell r="B36700"/>
          <cell r="C36700"/>
        </row>
        <row r="36701">
          <cell r="A36701"/>
          <cell r="B36701"/>
          <cell r="C36701"/>
        </row>
        <row r="36702">
          <cell r="A36702"/>
          <cell r="B36702"/>
          <cell r="C36702"/>
        </row>
        <row r="36703">
          <cell r="A36703"/>
          <cell r="B36703"/>
          <cell r="C36703"/>
        </row>
        <row r="36704">
          <cell r="A36704"/>
          <cell r="B36704"/>
          <cell r="C36704"/>
        </row>
        <row r="36705">
          <cell r="A36705"/>
          <cell r="B36705"/>
          <cell r="C36705"/>
        </row>
        <row r="36706">
          <cell r="A36706"/>
          <cell r="B36706"/>
          <cell r="C36706"/>
        </row>
        <row r="36707">
          <cell r="A36707"/>
          <cell r="B36707"/>
          <cell r="C36707"/>
        </row>
        <row r="36708">
          <cell r="A36708"/>
          <cell r="B36708"/>
          <cell r="C36708"/>
        </row>
        <row r="36709">
          <cell r="A36709"/>
          <cell r="B36709"/>
          <cell r="C36709"/>
        </row>
        <row r="36710">
          <cell r="A36710"/>
          <cell r="B36710"/>
          <cell r="C36710"/>
        </row>
        <row r="36711">
          <cell r="A36711"/>
          <cell r="B36711"/>
          <cell r="C36711"/>
        </row>
        <row r="36712">
          <cell r="A36712"/>
          <cell r="B36712"/>
          <cell r="C36712"/>
        </row>
        <row r="36713">
          <cell r="A36713"/>
          <cell r="B36713"/>
          <cell r="C36713"/>
        </row>
        <row r="36714">
          <cell r="A36714"/>
          <cell r="B36714"/>
          <cell r="C36714"/>
        </row>
        <row r="36715">
          <cell r="A36715"/>
          <cell r="B36715"/>
          <cell r="C36715"/>
        </row>
        <row r="36716">
          <cell r="A36716"/>
          <cell r="B36716"/>
          <cell r="C36716"/>
        </row>
        <row r="36717">
          <cell r="A36717"/>
          <cell r="B36717"/>
          <cell r="C36717"/>
        </row>
        <row r="36718">
          <cell r="A36718"/>
          <cell r="B36718"/>
          <cell r="C36718"/>
        </row>
        <row r="36719">
          <cell r="A36719"/>
          <cell r="B36719"/>
          <cell r="C36719"/>
        </row>
        <row r="36720">
          <cell r="A36720"/>
          <cell r="B36720"/>
          <cell r="C36720"/>
        </row>
        <row r="36721">
          <cell r="A36721"/>
          <cell r="B36721"/>
          <cell r="C36721"/>
        </row>
        <row r="36722">
          <cell r="A36722"/>
          <cell r="B36722"/>
          <cell r="C36722"/>
        </row>
        <row r="36723">
          <cell r="A36723"/>
          <cell r="B36723"/>
          <cell r="C36723"/>
        </row>
        <row r="36724">
          <cell r="A36724"/>
          <cell r="B36724"/>
          <cell r="C36724"/>
        </row>
        <row r="36725">
          <cell r="A36725"/>
          <cell r="B36725"/>
          <cell r="C36725"/>
        </row>
        <row r="36726">
          <cell r="A36726"/>
          <cell r="B36726"/>
          <cell r="C36726"/>
        </row>
        <row r="36727">
          <cell r="A36727"/>
          <cell r="B36727"/>
          <cell r="C36727"/>
        </row>
        <row r="36728">
          <cell r="A36728"/>
          <cell r="B36728"/>
          <cell r="C36728"/>
        </row>
        <row r="36729">
          <cell r="A36729"/>
          <cell r="B36729"/>
          <cell r="C36729"/>
        </row>
        <row r="36730">
          <cell r="A36730"/>
          <cell r="B36730"/>
          <cell r="C36730"/>
        </row>
        <row r="36731">
          <cell r="A36731"/>
          <cell r="B36731"/>
          <cell r="C36731"/>
        </row>
        <row r="36732">
          <cell r="A36732"/>
          <cell r="B36732"/>
          <cell r="C36732"/>
        </row>
        <row r="36733">
          <cell r="A36733"/>
          <cell r="B36733"/>
          <cell r="C36733"/>
        </row>
        <row r="36734">
          <cell r="A36734"/>
          <cell r="B36734"/>
          <cell r="C36734"/>
        </row>
        <row r="36735">
          <cell r="A36735"/>
          <cell r="B36735"/>
          <cell r="C36735"/>
        </row>
        <row r="36736">
          <cell r="A36736"/>
          <cell r="B36736"/>
          <cell r="C36736"/>
        </row>
        <row r="36737">
          <cell r="A36737"/>
          <cell r="B36737"/>
          <cell r="C36737"/>
        </row>
        <row r="36738">
          <cell r="A36738"/>
          <cell r="B36738"/>
          <cell r="C36738"/>
        </row>
        <row r="36739">
          <cell r="A36739"/>
          <cell r="B36739"/>
          <cell r="C36739"/>
        </row>
        <row r="36740">
          <cell r="A36740"/>
          <cell r="B36740"/>
          <cell r="C36740"/>
        </row>
        <row r="36741">
          <cell r="A36741"/>
          <cell r="B36741"/>
          <cell r="C36741"/>
        </row>
        <row r="36742">
          <cell r="A36742"/>
          <cell r="B36742"/>
          <cell r="C36742"/>
        </row>
        <row r="36743">
          <cell r="A36743"/>
          <cell r="B36743"/>
          <cell r="C36743"/>
        </row>
        <row r="36744">
          <cell r="A36744"/>
          <cell r="B36744"/>
          <cell r="C36744"/>
        </row>
        <row r="36745">
          <cell r="A36745"/>
          <cell r="B36745"/>
          <cell r="C36745"/>
        </row>
        <row r="36746">
          <cell r="A36746"/>
          <cell r="B36746"/>
          <cell r="C36746"/>
        </row>
        <row r="36747">
          <cell r="A36747"/>
          <cell r="B36747"/>
          <cell r="C36747"/>
        </row>
        <row r="36748">
          <cell r="A36748"/>
          <cell r="B36748"/>
          <cell r="C36748"/>
        </row>
        <row r="36749">
          <cell r="A36749"/>
          <cell r="B36749"/>
          <cell r="C36749"/>
        </row>
        <row r="36750">
          <cell r="A36750"/>
          <cell r="B36750"/>
          <cell r="C36750"/>
        </row>
        <row r="36751">
          <cell r="A36751"/>
          <cell r="B36751"/>
          <cell r="C36751"/>
        </row>
        <row r="36752">
          <cell r="A36752"/>
          <cell r="B36752"/>
          <cell r="C36752"/>
        </row>
        <row r="36753">
          <cell r="A36753"/>
          <cell r="B36753"/>
          <cell r="C36753"/>
        </row>
        <row r="36754">
          <cell r="A36754"/>
          <cell r="B36754"/>
          <cell r="C36754"/>
        </row>
        <row r="36755">
          <cell r="A36755"/>
          <cell r="B36755"/>
          <cell r="C36755"/>
        </row>
        <row r="36756">
          <cell r="A36756"/>
          <cell r="B36756"/>
          <cell r="C36756"/>
        </row>
        <row r="36757">
          <cell r="A36757"/>
          <cell r="B36757"/>
          <cell r="C36757"/>
        </row>
        <row r="36758">
          <cell r="A36758"/>
          <cell r="B36758"/>
          <cell r="C36758"/>
        </row>
        <row r="36759">
          <cell r="A36759"/>
          <cell r="B36759"/>
          <cell r="C36759"/>
        </row>
        <row r="36760">
          <cell r="A36760"/>
          <cell r="B36760"/>
          <cell r="C36760"/>
        </row>
        <row r="36761">
          <cell r="A36761"/>
          <cell r="B36761"/>
          <cell r="C36761"/>
        </row>
        <row r="36762">
          <cell r="A36762"/>
          <cell r="B36762"/>
          <cell r="C36762"/>
        </row>
        <row r="36763">
          <cell r="A36763"/>
          <cell r="B36763"/>
          <cell r="C36763"/>
        </row>
        <row r="36764">
          <cell r="A36764"/>
          <cell r="B36764"/>
          <cell r="C36764"/>
        </row>
        <row r="36765">
          <cell r="A36765"/>
          <cell r="B36765"/>
          <cell r="C36765"/>
        </row>
        <row r="36766">
          <cell r="A36766"/>
          <cell r="B36766"/>
          <cell r="C36766"/>
        </row>
        <row r="36767">
          <cell r="A36767"/>
          <cell r="B36767"/>
          <cell r="C36767"/>
        </row>
        <row r="36768">
          <cell r="A36768"/>
          <cell r="B36768"/>
          <cell r="C36768"/>
        </row>
        <row r="36769">
          <cell r="A36769"/>
          <cell r="B36769"/>
          <cell r="C36769"/>
        </row>
        <row r="36770">
          <cell r="A36770"/>
          <cell r="B36770"/>
          <cell r="C36770"/>
        </row>
        <row r="36771">
          <cell r="A36771"/>
          <cell r="B36771"/>
          <cell r="C36771"/>
        </row>
        <row r="36772">
          <cell r="A36772"/>
          <cell r="B36772"/>
          <cell r="C36772"/>
        </row>
        <row r="36773">
          <cell r="A36773"/>
          <cell r="B36773"/>
          <cell r="C36773"/>
        </row>
        <row r="36774">
          <cell r="A36774"/>
          <cell r="B36774"/>
          <cell r="C36774"/>
        </row>
        <row r="36775">
          <cell r="A36775"/>
          <cell r="B36775"/>
          <cell r="C36775"/>
        </row>
        <row r="36776">
          <cell r="A36776"/>
          <cell r="B36776"/>
          <cell r="C36776"/>
        </row>
        <row r="36777">
          <cell r="A36777"/>
          <cell r="B36777"/>
          <cell r="C36777"/>
        </row>
        <row r="36778">
          <cell r="A36778"/>
          <cell r="B36778"/>
          <cell r="C36778"/>
        </row>
        <row r="36779">
          <cell r="A36779"/>
          <cell r="B36779"/>
          <cell r="C36779"/>
        </row>
        <row r="36780">
          <cell r="A36780"/>
          <cell r="B36780"/>
          <cell r="C36780"/>
        </row>
        <row r="36781">
          <cell r="A36781"/>
          <cell r="B36781"/>
          <cell r="C36781"/>
        </row>
        <row r="36782">
          <cell r="A36782"/>
          <cell r="B36782"/>
          <cell r="C36782"/>
        </row>
        <row r="36783">
          <cell r="A36783"/>
          <cell r="B36783"/>
          <cell r="C36783"/>
        </row>
        <row r="36784">
          <cell r="A36784"/>
          <cell r="B36784"/>
          <cell r="C36784"/>
        </row>
        <row r="36785">
          <cell r="A36785"/>
          <cell r="B36785"/>
          <cell r="C36785"/>
        </row>
        <row r="36786">
          <cell r="A36786"/>
          <cell r="B36786"/>
          <cell r="C36786"/>
        </row>
        <row r="36787">
          <cell r="A36787"/>
          <cell r="B36787"/>
          <cell r="C36787"/>
        </row>
        <row r="36788">
          <cell r="A36788"/>
          <cell r="B36788"/>
          <cell r="C36788"/>
        </row>
        <row r="36789">
          <cell r="A36789"/>
          <cell r="B36789"/>
          <cell r="C36789"/>
        </row>
        <row r="36790">
          <cell r="A36790"/>
          <cell r="B36790"/>
          <cell r="C36790"/>
        </row>
        <row r="36791">
          <cell r="A36791"/>
          <cell r="B36791"/>
          <cell r="C36791"/>
        </row>
        <row r="36792">
          <cell r="A36792"/>
          <cell r="B36792"/>
          <cell r="C36792"/>
        </row>
        <row r="36793">
          <cell r="A36793"/>
          <cell r="B36793"/>
          <cell r="C36793"/>
        </row>
        <row r="36794">
          <cell r="A36794"/>
          <cell r="B36794"/>
          <cell r="C36794"/>
        </row>
        <row r="36795">
          <cell r="A36795"/>
          <cell r="B36795"/>
          <cell r="C36795"/>
        </row>
        <row r="36796">
          <cell r="A36796"/>
          <cell r="B36796"/>
          <cell r="C36796"/>
        </row>
        <row r="36797">
          <cell r="A36797"/>
          <cell r="B36797"/>
          <cell r="C36797"/>
        </row>
        <row r="36798">
          <cell r="A36798"/>
          <cell r="B36798"/>
          <cell r="C36798"/>
        </row>
        <row r="36799">
          <cell r="A36799"/>
          <cell r="B36799"/>
          <cell r="C36799"/>
        </row>
        <row r="36800">
          <cell r="A36800"/>
          <cell r="B36800"/>
          <cell r="C36800"/>
        </row>
        <row r="36801">
          <cell r="A36801"/>
          <cell r="B36801"/>
          <cell r="C36801"/>
        </row>
        <row r="36802">
          <cell r="A36802"/>
          <cell r="B36802"/>
          <cell r="C36802"/>
        </row>
        <row r="36803">
          <cell r="A36803"/>
          <cell r="B36803"/>
          <cell r="C36803"/>
        </row>
        <row r="36804">
          <cell r="A36804"/>
          <cell r="B36804"/>
          <cell r="C36804"/>
        </row>
        <row r="36805">
          <cell r="A36805"/>
          <cell r="B36805"/>
          <cell r="C36805"/>
        </row>
        <row r="36806">
          <cell r="A36806"/>
          <cell r="B36806"/>
          <cell r="C36806"/>
        </row>
        <row r="36807">
          <cell r="A36807"/>
          <cell r="B36807"/>
          <cell r="C36807"/>
        </row>
        <row r="36808">
          <cell r="A36808"/>
          <cell r="B36808"/>
          <cell r="C36808"/>
        </row>
        <row r="36809">
          <cell r="A36809"/>
          <cell r="B36809"/>
          <cell r="C36809"/>
        </row>
        <row r="36810">
          <cell r="A36810"/>
          <cell r="B36810"/>
          <cell r="C36810"/>
        </row>
        <row r="36811">
          <cell r="A36811"/>
          <cell r="B36811"/>
          <cell r="C36811"/>
        </row>
        <row r="36812">
          <cell r="A36812"/>
          <cell r="B36812"/>
          <cell r="C36812"/>
        </row>
        <row r="36813">
          <cell r="A36813"/>
          <cell r="B36813"/>
          <cell r="C36813"/>
        </row>
        <row r="36814">
          <cell r="A36814"/>
          <cell r="B36814"/>
          <cell r="C36814"/>
        </row>
        <row r="36815">
          <cell r="A36815"/>
          <cell r="B36815"/>
          <cell r="C36815"/>
        </row>
        <row r="36816">
          <cell r="A36816"/>
          <cell r="B36816"/>
          <cell r="C36816"/>
        </row>
        <row r="36817">
          <cell r="A36817"/>
          <cell r="B36817"/>
          <cell r="C36817"/>
        </row>
        <row r="36818">
          <cell r="A36818"/>
          <cell r="B36818"/>
          <cell r="C36818"/>
        </row>
        <row r="36819">
          <cell r="A36819"/>
          <cell r="B36819"/>
          <cell r="C36819"/>
        </row>
        <row r="36820">
          <cell r="A36820"/>
          <cell r="B36820"/>
          <cell r="C36820"/>
        </row>
        <row r="36821">
          <cell r="A36821"/>
          <cell r="B36821"/>
          <cell r="C36821"/>
        </row>
        <row r="36822">
          <cell r="A36822"/>
          <cell r="B36822"/>
          <cell r="C36822"/>
        </row>
        <row r="36823">
          <cell r="A36823"/>
          <cell r="B36823"/>
          <cell r="C36823"/>
        </row>
        <row r="36824">
          <cell r="A36824"/>
          <cell r="B36824"/>
          <cell r="C36824"/>
        </row>
        <row r="36825">
          <cell r="A36825"/>
          <cell r="B36825"/>
          <cell r="C36825"/>
        </row>
        <row r="36826">
          <cell r="A36826"/>
          <cell r="B36826"/>
          <cell r="C36826"/>
        </row>
        <row r="36827">
          <cell r="A36827"/>
          <cell r="B36827"/>
          <cell r="C36827"/>
        </row>
        <row r="36828">
          <cell r="A36828"/>
          <cell r="B36828"/>
          <cell r="C36828"/>
        </row>
        <row r="36829">
          <cell r="A36829"/>
          <cell r="B36829"/>
          <cell r="C36829"/>
        </row>
        <row r="36830">
          <cell r="A36830"/>
          <cell r="B36830"/>
          <cell r="C36830"/>
        </row>
        <row r="36831">
          <cell r="A36831"/>
          <cell r="B36831"/>
          <cell r="C36831"/>
        </row>
        <row r="36832">
          <cell r="A36832"/>
          <cell r="B36832"/>
          <cell r="C36832"/>
        </row>
        <row r="36833">
          <cell r="A36833"/>
          <cell r="B36833"/>
          <cell r="C36833"/>
        </row>
        <row r="36834">
          <cell r="A36834"/>
          <cell r="B36834"/>
          <cell r="C36834"/>
        </row>
        <row r="36835">
          <cell r="A36835"/>
          <cell r="B36835"/>
          <cell r="C36835"/>
        </row>
        <row r="36836">
          <cell r="A36836"/>
          <cell r="B36836"/>
          <cell r="C36836"/>
        </row>
        <row r="36837">
          <cell r="A36837"/>
          <cell r="B36837"/>
          <cell r="C36837"/>
        </row>
        <row r="36838">
          <cell r="A36838"/>
          <cell r="B36838"/>
          <cell r="C36838"/>
        </row>
        <row r="36839">
          <cell r="A36839"/>
          <cell r="B36839"/>
          <cell r="C36839"/>
        </row>
        <row r="36840">
          <cell r="A36840"/>
          <cell r="B36840"/>
          <cell r="C36840"/>
        </row>
        <row r="36841">
          <cell r="A36841"/>
          <cell r="B36841"/>
          <cell r="C36841"/>
        </row>
        <row r="36842">
          <cell r="A36842"/>
          <cell r="B36842"/>
          <cell r="C36842"/>
        </row>
        <row r="36843">
          <cell r="A36843"/>
          <cell r="B36843"/>
          <cell r="C36843"/>
        </row>
        <row r="36844">
          <cell r="A36844"/>
          <cell r="B36844"/>
          <cell r="C36844"/>
        </row>
        <row r="36845">
          <cell r="A36845"/>
          <cell r="B36845"/>
          <cell r="C36845"/>
        </row>
        <row r="36846">
          <cell r="A36846"/>
          <cell r="B36846"/>
          <cell r="C36846"/>
        </row>
        <row r="36847">
          <cell r="A36847"/>
          <cell r="B36847"/>
          <cell r="C36847"/>
        </row>
        <row r="36848">
          <cell r="A36848"/>
          <cell r="B36848"/>
          <cell r="C36848"/>
        </row>
        <row r="36849">
          <cell r="A36849"/>
          <cell r="B36849"/>
          <cell r="C36849"/>
        </row>
        <row r="36850">
          <cell r="A36850"/>
          <cell r="B36850"/>
          <cell r="C36850"/>
        </row>
        <row r="36851">
          <cell r="A36851"/>
          <cell r="B36851"/>
          <cell r="C36851"/>
        </row>
        <row r="36852">
          <cell r="A36852"/>
          <cell r="B36852"/>
          <cell r="C36852"/>
        </row>
        <row r="36853">
          <cell r="A36853"/>
          <cell r="B36853"/>
          <cell r="C36853"/>
        </row>
        <row r="36854">
          <cell r="A36854"/>
          <cell r="B36854"/>
          <cell r="C36854"/>
        </row>
        <row r="36855">
          <cell r="A36855"/>
          <cell r="B36855"/>
          <cell r="C36855"/>
        </row>
        <row r="36856">
          <cell r="A36856"/>
          <cell r="B36856"/>
          <cell r="C36856"/>
        </row>
        <row r="36857">
          <cell r="A36857"/>
          <cell r="B36857"/>
          <cell r="C36857"/>
        </row>
        <row r="36858">
          <cell r="A36858"/>
          <cell r="B36858"/>
          <cell r="C36858"/>
        </row>
        <row r="36859">
          <cell r="A36859"/>
          <cell r="B36859"/>
          <cell r="C36859"/>
        </row>
        <row r="36860">
          <cell r="A36860"/>
          <cell r="B36860"/>
          <cell r="C36860"/>
        </row>
        <row r="36861">
          <cell r="A36861"/>
          <cell r="B36861"/>
          <cell r="C36861"/>
        </row>
        <row r="36862">
          <cell r="A36862"/>
          <cell r="B36862"/>
          <cell r="C36862"/>
        </row>
        <row r="36863">
          <cell r="A36863"/>
          <cell r="B36863"/>
          <cell r="C36863"/>
        </row>
        <row r="36864">
          <cell r="A36864"/>
          <cell r="B36864"/>
          <cell r="C36864"/>
        </row>
        <row r="36865">
          <cell r="A36865"/>
          <cell r="B36865"/>
          <cell r="C36865"/>
        </row>
        <row r="36866">
          <cell r="A36866"/>
          <cell r="B36866"/>
          <cell r="C36866"/>
        </row>
        <row r="36867">
          <cell r="A36867"/>
          <cell r="B36867"/>
          <cell r="C36867"/>
        </row>
        <row r="36868">
          <cell r="A36868"/>
          <cell r="B36868"/>
          <cell r="C36868"/>
        </row>
        <row r="36869">
          <cell r="A36869"/>
          <cell r="B36869"/>
          <cell r="C36869"/>
        </row>
        <row r="36870">
          <cell r="A36870"/>
          <cell r="B36870"/>
          <cell r="C36870"/>
        </row>
        <row r="36871">
          <cell r="A36871"/>
          <cell r="B36871"/>
          <cell r="C36871"/>
        </row>
        <row r="36872">
          <cell r="A36872"/>
          <cell r="B36872"/>
          <cell r="C36872"/>
        </row>
        <row r="36873">
          <cell r="A36873"/>
          <cell r="B36873"/>
          <cell r="C36873"/>
        </row>
        <row r="36874">
          <cell r="A36874"/>
          <cell r="B36874"/>
          <cell r="C36874"/>
        </row>
        <row r="36875">
          <cell r="A36875"/>
          <cell r="B36875"/>
          <cell r="C36875"/>
        </row>
        <row r="36876">
          <cell r="A36876"/>
          <cell r="B36876"/>
          <cell r="C36876"/>
        </row>
        <row r="36877">
          <cell r="A36877"/>
          <cell r="B36877"/>
          <cell r="C36877"/>
        </row>
        <row r="36878">
          <cell r="A36878"/>
          <cell r="B36878"/>
          <cell r="C36878"/>
        </row>
        <row r="36879">
          <cell r="A36879"/>
          <cell r="B36879"/>
          <cell r="C36879"/>
        </row>
        <row r="36880">
          <cell r="A36880"/>
          <cell r="B36880"/>
          <cell r="C36880"/>
        </row>
        <row r="36881">
          <cell r="A36881"/>
          <cell r="B36881"/>
          <cell r="C36881"/>
        </row>
        <row r="36882">
          <cell r="A36882"/>
          <cell r="B36882"/>
          <cell r="C36882"/>
        </row>
        <row r="36883">
          <cell r="A36883"/>
          <cell r="B36883"/>
          <cell r="C36883"/>
        </row>
        <row r="36884">
          <cell r="A36884"/>
          <cell r="B36884"/>
          <cell r="C36884"/>
        </row>
        <row r="36885">
          <cell r="A36885"/>
          <cell r="B36885"/>
          <cell r="C36885"/>
        </row>
        <row r="36886">
          <cell r="A36886"/>
          <cell r="B36886"/>
          <cell r="C36886"/>
        </row>
        <row r="36887">
          <cell r="A36887"/>
          <cell r="B36887"/>
          <cell r="C36887"/>
        </row>
        <row r="36888">
          <cell r="A36888"/>
          <cell r="B36888"/>
          <cell r="C36888"/>
        </row>
        <row r="36889">
          <cell r="A36889"/>
          <cell r="B36889"/>
          <cell r="C36889"/>
        </row>
        <row r="36890">
          <cell r="A36890"/>
          <cell r="B36890"/>
          <cell r="C36890"/>
        </row>
        <row r="36891">
          <cell r="A36891"/>
          <cell r="B36891"/>
          <cell r="C36891"/>
        </row>
        <row r="36892">
          <cell r="A36892"/>
          <cell r="B36892"/>
          <cell r="C36892"/>
        </row>
        <row r="36893">
          <cell r="A36893"/>
          <cell r="B36893"/>
          <cell r="C36893"/>
        </row>
        <row r="36894">
          <cell r="A36894"/>
          <cell r="B36894"/>
          <cell r="C36894"/>
        </row>
        <row r="36895">
          <cell r="A36895"/>
          <cell r="B36895"/>
          <cell r="C36895"/>
        </row>
        <row r="36896">
          <cell r="A36896"/>
          <cell r="B36896"/>
          <cell r="C36896"/>
        </row>
        <row r="36897">
          <cell r="A36897"/>
          <cell r="B36897"/>
          <cell r="C36897"/>
        </row>
        <row r="36898">
          <cell r="A36898"/>
          <cell r="B36898"/>
          <cell r="C36898"/>
        </row>
        <row r="36899">
          <cell r="A36899"/>
          <cell r="B36899"/>
          <cell r="C36899"/>
        </row>
        <row r="36900">
          <cell r="A36900"/>
          <cell r="B36900"/>
          <cell r="C36900"/>
        </row>
        <row r="36901">
          <cell r="A36901"/>
          <cell r="B36901"/>
          <cell r="C36901"/>
        </row>
        <row r="36902">
          <cell r="A36902"/>
          <cell r="B36902"/>
          <cell r="C36902"/>
        </row>
        <row r="36903">
          <cell r="A36903"/>
          <cell r="B36903"/>
          <cell r="C36903"/>
        </row>
        <row r="36904">
          <cell r="A36904"/>
          <cell r="B36904"/>
          <cell r="C36904"/>
        </row>
        <row r="36905">
          <cell r="A36905"/>
          <cell r="B36905"/>
          <cell r="C36905"/>
        </row>
        <row r="36906">
          <cell r="A36906"/>
          <cell r="B36906"/>
          <cell r="C36906"/>
        </row>
        <row r="36907">
          <cell r="A36907"/>
          <cell r="B36907"/>
          <cell r="C36907"/>
        </row>
        <row r="36908">
          <cell r="A36908"/>
          <cell r="B36908"/>
          <cell r="C36908"/>
        </row>
        <row r="36909">
          <cell r="A36909"/>
          <cell r="B36909"/>
          <cell r="C36909"/>
        </row>
        <row r="36910">
          <cell r="A36910"/>
          <cell r="B36910"/>
          <cell r="C36910"/>
        </row>
        <row r="36911">
          <cell r="A36911"/>
          <cell r="B36911"/>
          <cell r="C36911"/>
        </row>
        <row r="36912">
          <cell r="A36912"/>
          <cell r="B36912"/>
          <cell r="C36912"/>
        </row>
        <row r="36913">
          <cell r="A36913"/>
          <cell r="B36913"/>
          <cell r="C36913"/>
        </row>
        <row r="36914">
          <cell r="A36914"/>
          <cell r="B36914"/>
          <cell r="C36914"/>
        </row>
        <row r="36915">
          <cell r="A36915"/>
          <cell r="B36915"/>
          <cell r="C36915"/>
        </row>
        <row r="36916">
          <cell r="A36916"/>
          <cell r="B36916"/>
          <cell r="C36916"/>
        </row>
        <row r="36917">
          <cell r="A36917"/>
          <cell r="B36917"/>
          <cell r="C36917"/>
        </row>
        <row r="36918">
          <cell r="A36918"/>
          <cell r="B36918"/>
          <cell r="C36918"/>
        </row>
        <row r="36919">
          <cell r="A36919"/>
          <cell r="B36919"/>
          <cell r="C36919"/>
        </row>
        <row r="36920">
          <cell r="A36920"/>
          <cell r="B36920"/>
          <cell r="C36920"/>
        </row>
        <row r="36921">
          <cell r="A36921"/>
          <cell r="B36921"/>
          <cell r="C36921"/>
        </row>
        <row r="36922">
          <cell r="A36922"/>
          <cell r="B36922"/>
          <cell r="C36922"/>
        </row>
        <row r="36923">
          <cell r="A36923"/>
          <cell r="B36923"/>
          <cell r="C36923"/>
        </row>
        <row r="36924">
          <cell r="A36924"/>
          <cell r="B36924"/>
          <cell r="C36924"/>
        </row>
        <row r="36925">
          <cell r="A36925"/>
          <cell r="B36925"/>
          <cell r="C36925"/>
        </row>
        <row r="36926">
          <cell r="A36926"/>
          <cell r="B36926"/>
          <cell r="C36926"/>
        </row>
        <row r="36927">
          <cell r="A36927"/>
          <cell r="B36927"/>
          <cell r="C36927"/>
        </row>
        <row r="36928">
          <cell r="A36928"/>
          <cell r="B36928"/>
          <cell r="C36928"/>
        </row>
        <row r="36929">
          <cell r="A36929"/>
          <cell r="B36929"/>
          <cell r="C36929"/>
        </row>
        <row r="36930">
          <cell r="A36930"/>
          <cell r="B36930"/>
          <cell r="C36930"/>
        </row>
        <row r="36931">
          <cell r="A36931"/>
          <cell r="B36931"/>
          <cell r="C36931"/>
        </row>
        <row r="36932">
          <cell r="A36932"/>
          <cell r="B36932"/>
          <cell r="C36932"/>
        </row>
        <row r="36933">
          <cell r="A36933"/>
          <cell r="B36933"/>
          <cell r="C36933"/>
        </row>
        <row r="36934">
          <cell r="A36934"/>
          <cell r="B36934"/>
          <cell r="C36934"/>
        </row>
        <row r="36935">
          <cell r="A36935"/>
          <cell r="B36935"/>
          <cell r="C36935"/>
        </row>
        <row r="36936">
          <cell r="A36936"/>
          <cell r="B36936"/>
          <cell r="C36936"/>
        </row>
        <row r="36937">
          <cell r="A36937"/>
          <cell r="B36937"/>
          <cell r="C36937"/>
        </row>
        <row r="36938">
          <cell r="A36938"/>
          <cell r="B36938"/>
          <cell r="C36938"/>
        </row>
        <row r="36939">
          <cell r="A36939"/>
          <cell r="B36939"/>
          <cell r="C36939"/>
        </row>
        <row r="36940">
          <cell r="A36940"/>
          <cell r="B36940"/>
          <cell r="C36940"/>
        </row>
        <row r="36941">
          <cell r="A36941"/>
          <cell r="B36941"/>
          <cell r="C36941"/>
        </row>
        <row r="36942">
          <cell r="A36942"/>
          <cell r="B36942"/>
          <cell r="C36942"/>
        </row>
        <row r="36943">
          <cell r="A36943"/>
          <cell r="B36943"/>
          <cell r="C36943"/>
        </row>
        <row r="36944">
          <cell r="A36944"/>
          <cell r="B36944"/>
          <cell r="C36944"/>
        </row>
        <row r="36945">
          <cell r="A36945"/>
          <cell r="B36945"/>
          <cell r="C36945"/>
        </row>
        <row r="36946">
          <cell r="A36946"/>
          <cell r="B36946"/>
          <cell r="C36946"/>
        </row>
        <row r="36947">
          <cell r="A36947"/>
          <cell r="B36947"/>
          <cell r="C36947"/>
        </row>
        <row r="36948">
          <cell r="A36948"/>
          <cell r="B36948"/>
          <cell r="C36948"/>
        </row>
        <row r="36949">
          <cell r="A36949"/>
          <cell r="B36949"/>
          <cell r="C36949"/>
        </row>
        <row r="36950">
          <cell r="A36950"/>
          <cell r="B36950"/>
          <cell r="C36950"/>
        </row>
        <row r="36951">
          <cell r="A36951"/>
          <cell r="B36951"/>
          <cell r="C36951"/>
        </row>
        <row r="36952">
          <cell r="A36952"/>
          <cell r="B36952"/>
          <cell r="C36952"/>
        </row>
        <row r="36953">
          <cell r="A36953"/>
          <cell r="B36953"/>
          <cell r="C36953"/>
        </row>
        <row r="36954">
          <cell r="A36954"/>
          <cell r="B36954"/>
          <cell r="C36954"/>
        </row>
        <row r="36955">
          <cell r="A36955"/>
          <cell r="B36955"/>
          <cell r="C36955"/>
        </row>
        <row r="36956">
          <cell r="A36956"/>
          <cell r="B36956"/>
          <cell r="C36956"/>
        </row>
        <row r="36957">
          <cell r="A36957"/>
          <cell r="B36957"/>
          <cell r="C36957"/>
        </row>
        <row r="36958">
          <cell r="A36958"/>
          <cell r="B36958"/>
          <cell r="C36958"/>
        </row>
        <row r="36959">
          <cell r="A36959"/>
          <cell r="B36959"/>
          <cell r="C36959"/>
        </row>
        <row r="36960">
          <cell r="A36960"/>
          <cell r="B36960"/>
          <cell r="C36960"/>
        </row>
        <row r="36961">
          <cell r="A36961"/>
          <cell r="B36961"/>
          <cell r="C36961"/>
        </row>
        <row r="36962">
          <cell r="A36962"/>
          <cell r="B36962"/>
          <cell r="C36962"/>
        </row>
        <row r="36963">
          <cell r="A36963"/>
          <cell r="B36963"/>
          <cell r="C36963"/>
        </row>
        <row r="36964">
          <cell r="A36964"/>
          <cell r="B36964"/>
          <cell r="C36964"/>
        </row>
        <row r="36965">
          <cell r="A36965"/>
          <cell r="B36965"/>
          <cell r="C36965"/>
        </row>
        <row r="36966">
          <cell r="A36966"/>
          <cell r="B36966"/>
          <cell r="C36966"/>
        </row>
        <row r="36967">
          <cell r="A36967"/>
          <cell r="B36967"/>
          <cell r="C36967"/>
        </row>
        <row r="36968">
          <cell r="A36968"/>
          <cell r="B36968"/>
          <cell r="C36968"/>
        </row>
        <row r="36969">
          <cell r="A36969"/>
          <cell r="B36969"/>
          <cell r="C36969"/>
        </row>
        <row r="36970">
          <cell r="A36970"/>
          <cell r="B36970"/>
          <cell r="C36970"/>
        </row>
        <row r="36971">
          <cell r="A36971"/>
          <cell r="B36971"/>
          <cell r="C36971"/>
        </row>
        <row r="36972">
          <cell r="A36972"/>
          <cell r="B36972"/>
          <cell r="C36972"/>
        </row>
        <row r="36973">
          <cell r="A36973"/>
          <cell r="B36973"/>
          <cell r="C36973"/>
        </row>
        <row r="36974">
          <cell r="A36974"/>
          <cell r="B36974"/>
          <cell r="C36974"/>
        </row>
        <row r="36975">
          <cell r="A36975"/>
          <cell r="B36975"/>
          <cell r="C36975"/>
        </row>
        <row r="36976">
          <cell r="A36976"/>
          <cell r="B36976"/>
          <cell r="C36976"/>
        </row>
        <row r="36977">
          <cell r="A36977"/>
          <cell r="B36977"/>
          <cell r="C36977"/>
        </row>
        <row r="36978">
          <cell r="A36978"/>
          <cell r="B36978"/>
          <cell r="C36978"/>
        </row>
        <row r="36979">
          <cell r="A36979"/>
          <cell r="B36979"/>
          <cell r="C36979"/>
        </row>
        <row r="36980">
          <cell r="A36980"/>
          <cell r="B36980"/>
          <cell r="C36980"/>
        </row>
        <row r="36981">
          <cell r="A36981"/>
          <cell r="B36981"/>
          <cell r="C36981"/>
        </row>
        <row r="36982">
          <cell r="A36982"/>
          <cell r="B36982"/>
          <cell r="C36982"/>
        </row>
        <row r="36983">
          <cell r="A36983"/>
          <cell r="B36983"/>
          <cell r="C36983"/>
        </row>
        <row r="36984">
          <cell r="A36984"/>
          <cell r="B36984"/>
          <cell r="C36984"/>
        </row>
        <row r="36985">
          <cell r="A36985"/>
          <cell r="B36985"/>
          <cell r="C36985"/>
        </row>
        <row r="36986">
          <cell r="A36986"/>
          <cell r="B36986"/>
          <cell r="C36986"/>
        </row>
        <row r="36987">
          <cell r="A36987"/>
          <cell r="B36987"/>
          <cell r="C36987"/>
        </row>
        <row r="36988">
          <cell r="A36988"/>
          <cell r="B36988"/>
          <cell r="C36988"/>
        </row>
        <row r="36989">
          <cell r="A36989"/>
          <cell r="B36989"/>
          <cell r="C36989"/>
        </row>
        <row r="36990">
          <cell r="A36990"/>
          <cell r="B36990"/>
          <cell r="C36990"/>
        </row>
        <row r="36991">
          <cell r="A36991"/>
          <cell r="B36991"/>
          <cell r="C36991"/>
        </row>
        <row r="36992">
          <cell r="A36992"/>
          <cell r="B36992"/>
          <cell r="C36992"/>
        </row>
        <row r="36993">
          <cell r="A36993"/>
          <cell r="B36993"/>
          <cell r="C36993"/>
        </row>
        <row r="36994">
          <cell r="A36994"/>
          <cell r="B36994"/>
          <cell r="C36994"/>
        </row>
        <row r="36995">
          <cell r="A36995"/>
          <cell r="B36995"/>
          <cell r="C36995"/>
        </row>
        <row r="36996">
          <cell r="A36996"/>
          <cell r="B36996"/>
          <cell r="C36996"/>
        </row>
        <row r="36997">
          <cell r="A36997"/>
          <cell r="B36997"/>
          <cell r="C36997"/>
        </row>
        <row r="36998">
          <cell r="A36998"/>
          <cell r="B36998"/>
          <cell r="C36998"/>
        </row>
        <row r="36999">
          <cell r="A36999"/>
          <cell r="B36999"/>
          <cell r="C36999"/>
        </row>
        <row r="37000">
          <cell r="A37000"/>
          <cell r="B37000"/>
          <cell r="C37000"/>
        </row>
        <row r="37001">
          <cell r="A37001"/>
          <cell r="B37001"/>
          <cell r="C37001"/>
        </row>
        <row r="37002">
          <cell r="A37002"/>
          <cell r="B37002"/>
          <cell r="C37002"/>
        </row>
        <row r="37003">
          <cell r="A37003"/>
          <cell r="B37003"/>
          <cell r="C37003"/>
        </row>
        <row r="37004">
          <cell r="A37004"/>
          <cell r="B37004"/>
          <cell r="C37004"/>
        </row>
        <row r="37005">
          <cell r="A37005"/>
          <cell r="B37005"/>
          <cell r="C37005"/>
        </row>
        <row r="37006">
          <cell r="A37006"/>
          <cell r="B37006"/>
          <cell r="C37006"/>
        </row>
        <row r="37007">
          <cell r="A37007"/>
          <cell r="B37007"/>
          <cell r="C37007"/>
        </row>
        <row r="37008">
          <cell r="A37008"/>
          <cell r="B37008"/>
          <cell r="C37008"/>
        </row>
        <row r="37009">
          <cell r="A37009"/>
          <cell r="B37009"/>
          <cell r="C37009"/>
        </row>
        <row r="37010">
          <cell r="A37010"/>
          <cell r="B37010"/>
          <cell r="C37010"/>
        </row>
        <row r="37011">
          <cell r="A37011"/>
          <cell r="B37011"/>
          <cell r="C37011"/>
        </row>
        <row r="37012">
          <cell r="A37012"/>
          <cell r="B37012"/>
          <cell r="C37012"/>
        </row>
        <row r="37013">
          <cell r="A37013"/>
          <cell r="B37013"/>
          <cell r="C37013"/>
        </row>
        <row r="37014">
          <cell r="A37014"/>
          <cell r="B37014"/>
          <cell r="C37014"/>
        </row>
        <row r="37015">
          <cell r="A37015"/>
          <cell r="B37015"/>
          <cell r="C37015"/>
        </row>
        <row r="37016">
          <cell r="A37016"/>
          <cell r="B37016"/>
          <cell r="C37016"/>
        </row>
        <row r="37017">
          <cell r="A37017"/>
          <cell r="B37017"/>
          <cell r="C37017"/>
        </row>
        <row r="37018">
          <cell r="A37018"/>
          <cell r="B37018"/>
          <cell r="C37018"/>
        </row>
        <row r="37019">
          <cell r="A37019"/>
          <cell r="B37019"/>
          <cell r="C37019"/>
        </row>
        <row r="37020">
          <cell r="A37020"/>
          <cell r="B37020"/>
          <cell r="C37020"/>
        </row>
        <row r="37021">
          <cell r="A37021"/>
          <cell r="B37021"/>
          <cell r="C37021"/>
        </row>
        <row r="37022">
          <cell r="A37022"/>
          <cell r="B37022"/>
          <cell r="C37022"/>
        </row>
        <row r="37023">
          <cell r="A37023"/>
          <cell r="B37023"/>
          <cell r="C37023"/>
        </row>
        <row r="37024">
          <cell r="A37024"/>
          <cell r="B37024"/>
          <cell r="C37024"/>
        </row>
        <row r="37025">
          <cell r="A37025"/>
          <cell r="B37025"/>
          <cell r="C37025"/>
        </row>
        <row r="37026">
          <cell r="A37026"/>
          <cell r="B37026"/>
          <cell r="C37026"/>
        </row>
        <row r="37027">
          <cell r="A37027"/>
          <cell r="B37027"/>
          <cell r="C37027"/>
        </row>
        <row r="37028">
          <cell r="A37028"/>
          <cell r="B37028"/>
          <cell r="C37028"/>
        </row>
        <row r="37029">
          <cell r="A37029"/>
          <cell r="B37029"/>
          <cell r="C37029"/>
        </row>
        <row r="37030">
          <cell r="A37030"/>
          <cell r="B37030"/>
          <cell r="C37030"/>
        </row>
        <row r="37031">
          <cell r="A37031"/>
          <cell r="B37031"/>
          <cell r="C37031"/>
        </row>
        <row r="37032">
          <cell r="A37032"/>
          <cell r="B37032"/>
          <cell r="C37032"/>
        </row>
        <row r="37033">
          <cell r="A37033"/>
          <cell r="B37033"/>
          <cell r="C37033"/>
        </row>
        <row r="37034">
          <cell r="A37034"/>
          <cell r="B37034"/>
          <cell r="C37034"/>
        </row>
        <row r="37035">
          <cell r="A37035"/>
          <cell r="B37035"/>
          <cell r="C37035"/>
        </row>
        <row r="37036">
          <cell r="A37036"/>
          <cell r="B37036"/>
          <cell r="C37036"/>
        </row>
        <row r="37037">
          <cell r="A37037"/>
          <cell r="B37037"/>
          <cell r="C37037"/>
        </row>
        <row r="37038">
          <cell r="A37038"/>
          <cell r="B37038"/>
          <cell r="C37038"/>
        </row>
        <row r="37039">
          <cell r="A37039"/>
          <cell r="B37039"/>
          <cell r="C37039"/>
        </row>
        <row r="37040">
          <cell r="A37040"/>
          <cell r="B37040"/>
          <cell r="C37040"/>
        </row>
        <row r="37041">
          <cell r="A37041"/>
          <cell r="B37041"/>
          <cell r="C37041"/>
        </row>
        <row r="37042">
          <cell r="A37042"/>
          <cell r="B37042"/>
          <cell r="C37042"/>
        </row>
        <row r="37043">
          <cell r="A37043"/>
          <cell r="B37043"/>
          <cell r="C37043"/>
        </row>
        <row r="37044">
          <cell r="A37044"/>
          <cell r="B37044"/>
          <cell r="C37044"/>
        </row>
        <row r="37045">
          <cell r="A37045"/>
          <cell r="B37045"/>
          <cell r="C37045"/>
        </row>
        <row r="37046">
          <cell r="A37046"/>
          <cell r="B37046"/>
          <cell r="C37046"/>
        </row>
        <row r="37047">
          <cell r="A37047"/>
          <cell r="B37047"/>
          <cell r="C37047"/>
        </row>
        <row r="37048">
          <cell r="A37048"/>
          <cell r="B37048"/>
          <cell r="C37048"/>
        </row>
        <row r="37049">
          <cell r="A37049"/>
          <cell r="B37049"/>
          <cell r="C37049"/>
        </row>
        <row r="37050">
          <cell r="A37050"/>
          <cell r="B37050"/>
          <cell r="C37050"/>
        </row>
        <row r="37051">
          <cell r="A37051"/>
          <cell r="B37051"/>
          <cell r="C37051"/>
        </row>
        <row r="37052">
          <cell r="A37052"/>
          <cell r="B37052"/>
          <cell r="C37052"/>
        </row>
        <row r="37053">
          <cell r="A37053"/>
          <cell r="B37053"/>
          <cell r="C37053"/>
        </row>
        <row r="37054">
          <cell r="A37054"/>
          <cell r="B37054"/>
          <cell r="C37054"/>
        </row>
        <row r="37055">
          <cell r="A37055"/>
          <cell r="B37055"/>
          <cell r="C37055"/>
        </row>
        <row r="37056">
          <cell r="A37056"/>
          <cell r="B37056"/>
          <cell r="C37056"/>
        </row>
        <row r="37057">
          <cell r="A37057"/>
          <cell r="B37057"/>
          <cell r="C37057"/>
        </row>
        <row r="37058">
          <cell r="A37058"/>
          <cell r="B37058"/>
          <cell r="C37058"/>
        </row>
        <row r="37059">
          <cell r="A37059"/>
          <cell r="B37059"/>
          <cell r="C37059"/>
        </row>
        <row r="37060">
          <cell r="A37060"/>
          <cell r="B37060"/>
          <cell r="C37060"/>
        </row>
        <row r="37061">
          <cell r="A37061"/>
          <cell r="B37061"/>
          <cell r="C37061"/>
        </row>
        <row r="37062">
          <cell r="A37062"/>
          <cell r="B37062"/>
          <cell r="C37062"/>
        </row>
        <row r="37063">
          <cell r="A37063"/>
          <cell r="B37063"/>
          <cell r="C37063"/>
        </row>
        <row r="37064">
          <cell r="A37064"/>
          <cell r="B37064"/>
          <cell r="C37064"/>
        </row>
        <row r="37065">
          <cell r="A37065"/>
          <cell r="B37065"/>
          <cell r="C37065"/>
        </row>
        <row r="37066">
          <cell r="A37066"/>
          <cell r="B37066"/>
          <cell r="C37066"/>
        </row>
        <row r="37067">
          <cell r="A37067"/>
          <cell r="B37067"/>
          <cell r="C37067"/>
        </row>
        <row r="37068">
          <cell r="A37068"/>
          <cell r="B37068"/>
          <cell r="C37068"/>
        </row>
        <row r="37069">
          <cell r="A37069"/>
          <cell r="B37069"/>
          <cell r="C37069"/>
        </row>
        <row r="37070">
          <cell r="A37070"/>
          <cell r="B37070"/>
          <cell r="C37070"/>
        </row>
        <row r="37071">
          <cell r="A37071"/>
          <cell r="B37071"/>
          <cell r="C37071"/>
        </row>
        <row r="37072">
          <cell r="A37072"/>
          <cell r="B37072"/>
          <cell r="C37072"/>
        </row>
        <row r="37073">
          <cell r="A37073"/>
          <cell r="B37073"/>
          <cell r="C37073"/>
        </row>
        <row r="37074">
          <cell r="A37074"/>
          <cell r="B37074"/>
          <cell r="C37074"/>
        </row>
        <row r="37075">
          <cell r="A37075"/>
          <cell r="B37075"/>
          <cell r="C37075"/>
        </row>
        <row r="37076">
          <cell r="A37076"/>
          <cell r="B37076"/>
          <cell r="C37076"/>
        </row>
        <row r="37077">
          <cell r="A37077"/>
          <cell r="B37077"/>
          <cell r="C37077"/>
        </row>
        <row r="37078">
          <cell r="A37078"/>
          <cell r="B37078"/>
          <cell r="C37078"/>
        </row>
        <row r="37079">
          <cell r="A37079"/>
          <cell r="B37079"/>
          <cell r="C37079"/>
        </row>
        <row r="37080">
          <cell r="A37080"/>
          <cell r="B37080"/>
          <cell r="C37080"/>
        </row>
        <row r="37081">
          <cell r="A37081"/>
          <cell r="B37081"/>
          <cell r="C37081"/>
        </row>
        <row r="37082">
          <cell r="A37082"/>
          <cell r="B37082"/>
          <cell r="C37082"/>
        </row>
        <row r="37083">
          <cell r="A37083"/>
          <cell r="B37083"/>
          <cell r="C37083"/>
        </row>
        <row r="37084">
          <cell r="A37084"/>
          <cell r="B37084"/>
          <cell r="C37084"/>
        </row>
        <row r="37085">
          <cell r="A37085"/>
          <cell r="B37085"/>
          <cell r="C37085"/>
        </row>
        <row r="37086">
          <cell r="A37086"/>
          <cell r="B37086"/>
          <cell r="C37086"/>
        </row>
        <row r="37087">
          <cell r="A37087"/>
          <cell r="B37087"/>
          <cell r="C37087"/>
        </row>
        <row r="37088">
          <cell r="A37088"/>
          <cell r="B37088"/>
          <cell r="C37088"/>
        </row>
        <row r="37089">
          <cell r="A37089"/>
          <cell r="B37089"/>
          <cell r="C37089"/>
        </row>
        <row r="37090">
          <cell r="A37090"/>
          <cell r="B37090"/>
          <cell r="C37090"/>
        </row>
        <row r="37091">
          <cell r="A37091"/>
          <cell r="B37091"/>
          <cell r="C37091"/>
        </row>
        <row r="37092">
          <cell r="A37092"/>
          <cell r="B37092"/>
          <cell r="C37092"/>
        </row>
        <row r="37093">
          <cell r="A37093"/>
          <cell r="B37093"/>
          <cell r="C37093"/>
        </row>
        <row r="37094">
          <cell r="A37094"/>
          <cell r="B37094"/>
          <cell r="C37094"/>
        </row>
        <row r="37095">
          <cell r="A37095"/>
          <cell r="B37095"/>
          <cell r="C37095"/>
        </row>
        <row r="37096">
          <cell r="A37096"/>
          <cell r="B37096"/>
          <cell r="C37096"/>
        </row>
        <row r="37097">
          <cell r="A37097"/>
          <cell r="B37097"/>
          <cell r="C37097"/>
        </row>
        <row r="37098">
          <cell r="A37098"/>
          <cell r="B37098"/>
          <cell r="C37098"/>
        </row>
        <row r="37099">
          <cell r="A37099"/>
          <cell r="B37099"/>
          <cell r="C37099"/>
        </row>
        <row r="37100">
          <cell r="A37100"/>
          <cell r="B37100"/>
          <cell r="C37100"/>
        </row>
        <row r="37101">
          <cell r="A37101"/>
          <cell r="B37101"/>
          <cell r="C37101"/>
        </row>
        <row r="37102">
          <cell r="A37102"/>
          <cell r="B37102"/>
          <cell r="C37102"/>
        </row>
        <row r="37103">
          <cell r="A37103"/>
          <cell r="B37103"/>
          <cell r="C37103"/>
        </row>
        <row r="37104">
          <cell r="A37104"/>
          <cell r="B37104"/>
          <cell r="C37104"/>
        </row>
        <row r="37105">
          <cell r="A37105"/>
          <cell r="B37105"/>
          <cell r="C37105"/>
        </row>
        <row r="37106">
          <cell r="A37106"/>
          <cell r="B37106"/>
          <cell r="C37106"/>
        </row>
        <row r="37107">
          <cell r="A37107"/>
          <cell r="B37107"/>
          <cell r="C37107"/>
        </row>
        <row r="37108">
          <cell r="A37108"/>
          <cell r="B37108"/>
          <cell r="C37108"/>
        </row>
        <row r="37109">
          <cell r="A37109"/>
          <cell r="B37109"/>
          <cell r="C37109"/>
        </row>
        <row r="37110">
          <cell r="A37110"/>
          <cell r="B37110"/>
          <cell r="C37110"/>
        </row>
        <row r="37111">
          <cell r="A37111"/>
          <cell r="B37111"/>
          <cell r="C37111"/>
        </row>
        <row r="37112">
          <cell r="A37112"/>
          <cell r="B37112"/>
          <cell r="C37112"/>
        </row>
        <row r="37113">
          <cell r="A37113"/>
          <cell r="B37113"/>
          <cell r="C37113"/>
        </row>
        <row r="37114">
          <cell r="A37114"/>
          <cell r="B37114"/>
          <cell r="C37114"/>
        </row>
        <row r="37115">
          <cell r="A37115"/>
          <cell r="B37115"/>
          <cell r="C37115"/>
        </row>
        <row r="37116">
          <cell r="A37116"/>
          <cell r="B37116"/>
          <cell r="C37116"/>
        </row>
        <row r="37117">
          <cell r="A37117"/>
          <cell r="B37117"/>
          <cell r="C37117"/>
        </row>
        <row r="37118">
          <cell r="A37118"/>
          <cell r="B37118"/>
          <cell r="C37118"/>
        </row>
        <row r="37119">
          <cell r="A37119"/>
          <cell r="B37119"/>
          <cell r="C37119"/>
        </row>
        <row r="37120">
          <cell r="A37120"/>
          <cell r="B37120"/>
          <cell r="C37120"/>
        </row>
        <row r="37121">
          <cell r="A37121"/>
          <cell r="B37121"/>
          <cell r="C37121"/>
        </row>
        <row r="37122">
          <cell r="A37122"/>
          <cell r="B37122"/>
          <cell r="C37122"/>
        </row>
        <row r="37123">
          <cell r="A37123"/>
          <cell r="B37123"/>
          <cell r="C37123"/>
        </row>
        <row r="37124">
          <cell r="A37124"/>
          <cell r="B37124"/>
          <cell r="C37124"/>
        </row>
        <row r="37125">
          <cell r="A37125"/>
          <cell r="B37125"/>
          <cell r="C37125"/>
        </row>
        <row r="37126">
          <cell r="A37126"/>
          <cell r="B37126"/>
          <cell r="C37126"/>
        </row>
        <row r="37127">
          <cell r="A37127"/>
          <cell r="B37127"/>
          <cell r="C37127"/>
        </row>
        <row r="37128">
          <cell r="A37128"/>
          <cell r="B37128"/>
          <cell r="C37128"/>
        </row>
        <row r="37129">
          <cell r="A37129"/>
          <cell r="B37129"/>
          <cell r="C37129"/>
        </row>
        <row r="37130">
          <cell r="A37130"/>
          <cell r="B37130"/>
          <cell r="C37130"/>
        </row>
        <row r="37131">
          <cell r="A37131"/>
          <cell r="B37131"/>
          <cell r="C37131"/>
        </row>
        <row r="37132">
          <cell r="A37132"/>
          <cell r="B37132"/>
          <cell r="C37132"/>
        </row>
        <row r="37133">
          <cell r="A37133"/>
          <cell r="B37133"/>
          <cell r="C37133"/>
        </row>
        <row r="37134">
          <cell r="A37134"/>
          <cell r="B37134"/>
          <cell r="C37134"/>
        </row>
        <row r="37135">
          <cell r="A37135"/>
          <cell r="B37135"/>
          <cell r="C37135"/>
        </row>
        <row r="37136">
          <cell r="A37136"/>
          <cell r="B37136"/>
          <cell r="C37136"/>
        </row>
        <row r="37137">
          <cell r="A37137"/>
          <cell r="B37137"/>
          <cell r="C37137"/>
        </row>
        <row r="37138">
          <cell r="A37138"/>
          <cell r="B37138"/>
          <cell r="C37138"/>
        </row>
        <row r="37139">
          <cell r="A37139"/>
          <cell r="B37139"/>
          <cell r="C37139"/>
        </row>
        <row r="37140">
          <cell r="A37140"/>
          <cell r="B37140"/>
          <cell r="C37140"/>
        </row>
        <row r="37141">
          <cell r="A37141"/>
          <cell r="B37141"/>
          <cell r="C37141"/>
        </row>
        <row r="37142">
          <cell r="A37142"/>
          <cell r="B37142"/>
          <cell r="C37142"/>
        </row>
        <row r="37143">
          <cell r="A37143"/>
          <cell r="B37143"/>
          <cell r="C37143"/>
        </row>
        <row r="37144">
          <cell r="A37144"/>
          <cell r="B37144"/>
          <cell r="C37144"/>
        </row>
        <row r="37145">
          <cell r="A37145"/>
          <cell r="B37145"/>
          <cell r="C37145"/>
        </row>
        <row r="37146">
          <cell r="A37146"/>
          <cell r="B37146"/>
          <cell r="C37146"/>
        </row>
        <row r="37147">
          <cell r="A37147"/>
          <cell r="B37147"/>
          <cell r="C37147"/>
        </row>
        <row r="37148">
          <cell r="A37148"/>
          <cell r="B37148"/>
          <cell r="C37148"/>
        </row>
        <row r="37149">
          <cell r="A37149"/>
          <cell r="B37149"/>
          <cell r="C37149"/>
        </row>
        <row r="37150">
          <cell r="A37150"/>
          <cell r="B37150"/>
          <cell r="C37150"/>
        </row>
        <row r="37151">
          <cell r="A37151"/>
          <cell r="B37151"/>
          <cell r="C37151"/>
        </row>
        <row r="37152">
          <cell r="A37152"/>
          <cell r="B37152"/>
          <cell r="C37152"/>
        </row>
        <row r="37153">
          <cell r="A37153"/>
          <cell r="B37153"/>
          <cell r="C37153"/>
        </row>
        <row r="37154">
          <cell r="A37154"/>
          <cell r="B37154"/>
          <cell r="C37154"/>
        </row>
        <row r="37155">
          <cell r="A37155"/>
          <cell r="B37155"/>
          <cell r="C37155"/>
        </row>
        <row r="37156">
          <cell r="A37156"/>
          <cell r="B37156"/>
          <cell r="C37156"/>
        </row>
        <row r="37157">
          <cell r="A37157"/>
          <cell r="B37157"/>
          <cell r="C37157"/>
        </row>
        <row r="37158">
          <cell r="A37158"/>
          <cell r="B37158"/>
          <cell r="C37158"/>
        </row>
        <row r="37159">
          <cell r="A37159"/>
          <cell r="B37159"/>
          <cell r="C37159"/>
        </row>
        <row r="37160">
          <cell r="A37160"/>
          <cell r="B37160"/>
          <cell r="C37160"/>
        </row>
        <row r="37161">
          <cell r="A37161"/>
          <cell r="B37161"/>
          <cell r="C37161"/>
        </row>
        <row r="37162">
          <cell r="A37162"/>
          <cell r="B37162"/>
          <cell r="C37162"/>
        </row>
        <row r="37163">
          <cell r="A37163"/>
          <cell r="B37163"/>
          <cell r="C37163"/>
        </row>
        <row r="37164">
          <cell r="A37164"/>
          <cell r="B37164"/>
          <cell r="C37164"/>
        </row>
        <row r="37165">
          <cell r="A37165"/>
          <cell r="B37165"/>
          <cell r="C37165"/>
        </row>
        <row r="37166">
          <cell r="A37166"/>
          <cell r="B37166"/>
          <cell r="C37166"/>
        </row>
        <row r="37167">
          <cell r="A37167"/>
          <cell r="B37167"/>
          <cell r="C37167"/>
        </row>
        <row r="37168">
          <cell r="A37168"/>
          <cell r="B37168"/>
          <cell r="C37168"/>
        </row>
        <row r="37169">
          <cell r="A37169"/>
          <cell r="B37169"/>
          <cell r="C37169"/>
        </row>
        <row r="37170">
          <cell r="A37170"/>
          <cell r="B37170"/>
          <cell r="C37170"/>
        </row>
        <row r="37171">
          <cell r="A37171"/>
          <cell r="B37171"/>
          <cell r="C37171"/>
        </row>
        <row r="37172">
          <cell r="A37172"/>
          <cell r="B37172"/>
          <cell r="C37172"/>
        </row>
        <row r="37173">
          <cell r="A37173"/>
          <cell r="B37173"/>
          <cell r="C37173"/>
        </row>
        <row r="37174">
          <cell r="A37174"/>
          <cell r="B37174"/>
          <cell r="C37174"/>
        </row>
        <row r="37175">
          <cell r="A37175"/>
          <cell r="B37175"/>
          <cell r="C37175"/>
        </row>
        <row r="37176">
          <cell r="A37176"/>
          <cell r="B37176"/>
          <cell r="C37176"/>
        </row>
        <row r="37177">
          <cell r="A37177"/>
          <cell r="B37177"/>
          <cell r="C37177"/>
        </row>
        <row r="37178">
          <cell r="A37178"/>
          <cell r="B37178"/>
          <cell r="C37178"/>
        </row>
        <row r="37179">
          <cell r="A37179"/>
          <cell r="B37179"/>
          <cell r="C37179"/>
        </row>
        <row r="37180">
          <cell r="A37180"/>
          <cell r="B37180"/>
          <cell r="C37180"/>
        </row>
        <row r="37181">
          <cell r="A37181"/>
          <cell r="B37181"/>
          <cell r="C37181"/>
        </row>
        <row r="37182">
          <cell r="A37182"/>
          <cell r="B37182"/>
          <cell r="C37182"/>
        </row>
        <row r="37183">
          <cell r="A37183"/>
          <cell r="B37183"/>
          <cell r="C37183"/>
        </row>
        <row r="37184">
          <cell r="A37184"/>
          <cell r="B37184"/>
          <cell r="C37184"/>
        </row>
        <row r="37185">
          <cell r="A37185"/>
          <cell r="B37185"/>
          <cell r="C37185"/>
        </row>
        <row r="37186">
          <cell r="A37186"/>
          <cell r="B37186"/>
          <cell r="C37186"/>
        </row>
        <row r="37187">
          <cell r="A37187"/>
          <cell r="B37187"/>
          <cell r="C37187"/>
        </row>
        <row r="37188">
          <cell r="A37188"/>
          <cell r="B37188"/>
          <cell r="C37188"/>
        </row>
        <row r="37189">
          <cell r="A37189"/>
          <cell r="B37189"/>
          <cell r="C37189"/>
        </row>
        <row r="37190">
          <cell r="A37190"/>
          <cell r="B37190"/>
          <cell r="C37190"/>
        </row>
        <row r="37191">
          <cell r="A37191"/>
          <cell r="B37191"/>
          <cell r="C37191"/>
        </row>
        <row r="37192">
          <cell r="A37192"/>
          <cell r="B37192"/>
          <cell r="C37192"/>
        </row>
        <row r="37193">
          <cell r="A37193"/>
          <cell r="B37193"/>
          <cell r="C37193"/>
        </row>
        <row r="37194">
          <cell r="A37194"/>
          <cell r="B37194"/>
          <cell r="C37194"/>
        </row>
        <row r="37195">
          <cell r="A37195"/>
          <cell r="B37195"/>
          <cell r="C37195"/>
        </row>
        <row r="37196">
          <cell r="A37196"/>
          <cell r="B37196"/>
          <cell r="C37196"/>
        </row>
        <row r="37197">
          <cell r="A37197"/>
          <cell r="B37197"/>
          <cell r="C37197"/>
        </row>
        <row r="37198">
          <cell r="A37198"/>
          <cell r="B37198"/>
          <cell r="C37198"/>
        </row>
        <row r="37199">
          <cell r="A37199"/>
          <cell r="B37199"/>
          <cell r="C37199"/>
        </row>
        <row r="37200">
          <cell r="A37200"/>
          <cell r="B37200"/>
          <cell r="C37200"/>
        </row>
        <row r="37201">
          <cell r="A37201"/>
          <cell r="B37201"/>
          <cell r="C37201"/>
        </row>
        <row r="37202">
          <cell r="A37202"/>
          <cell r="B37202"/>
          <cell r="C37202"/>
        </row>
        <row r="37203">
          <cell r="A37203"/>
          <cell r="B37203"/>
          <cell r="C37203"/>
        </row>
        <row r="37204">
          <cell r="A37204"/>
          <cell r="B37204"/>
          <cell r="C37204"/>
        </row>
        <row r="37205">
          <cell r="A37205"/>
          <cell r="B37205"/>
          <cell r="C37205"/>
        </row>
        <row r="37206">
          <cell r="A37206"/>
          <cell r="B37206"/>
          <cell r="C37206"/>
        </row>
        <row r="37207">
          <cell r="A37207"/>
          <cell r="B37207"/>
          <cell r="C37207"/>
        </row>
        <row r="37208">
          <cell r="A37208"/>
          <cell r="B37208"/>
          <cell r="C37208"/>
        </row>
        <row r="37209">
          <cell r="A37209"/>
          <cell r="B37209"/>
          <cell r="C37209"/>
        </row>
        <row r="37210">
          <cell r="A37210"/>
          <cell r="B37210"/>
          <cell r="C37210"/>
        </row>
        <row r="37211">
          <cell r="A37211"/>
          <cell r="B37211"/>
          <cell r="C37211"/>
        </row>
        <row r="37212">
          <cell r="A37212"/>
          <cell r="B37212"/>
          <cell r="C37212"/>
        </row>
        <row r="37213">
          <cell r="A37213"/>
          <cell r="B37213"/>
          <cell r="C37213"/>
        </row>
        <row r="37214">
          <cell r="A37214"/>
          <cell r="B37214"/>
          <cell r="C37214"/>
        </row>
        <row r="37215">
          <cell r="A37215"/>
          <cell r="B37215"/>
          <cell r="C37215"/>
        </row>
        <row r="37216">
          <cell r="A37216"/>
          <cell r="B37216"/>
          <cell r="C37216"/>
        </row>
        <row r="37217">
          <cell r="A37217"/>
          <cell r="B37217"/>
          <cell r="C37217"/>
        </row>
        <row r="37218">
          <cell r="A37218"/>
          <cell r="B37218"/>
          <cell r="C37218"/>
        </row>
        <row r="37219">
          <cell r="A37219"/>
          <cell r="B37219"/>
          <cell r="C37219"/>
        </row>
        <row r="37220">
          <cell r="A37220"/>
          <cell r="B37220"/>
          <cell r="C37220"/>
        </row>
        <row r="37221">
          <cell r="A37221"/>
          <cell r="B37221"/>
          <cell r="C37221"/>
        </row>
        <row r="37222">
          <cell r="A37222"/>
          <cell r="B37222"/>
          <cell r="C37222"/>
        </row>
        <row r="37223">
          <cell r="A37223"/>
          <cell r="B37223"/>
          <cell r="C37223"/>
        </row>
        <row r="37224">
          <cell r="A37224"/>
          <cell r="B37224"/>
          <cell r="C37224"/>
        </row>
        <row r="37225">
          <cell r="A37225"/>
          <cell r="B37225"/>
          <cell r="C37225"/>
        </row>
        <row r="37226">
          <cell r="A37226"/>
          <cell r="B37226"/>
          <cell r="C37226"/>
        </row>
        <row r="37227">
          <cell r="A37227"/>
          <cell r="B37227"/>
          <cell r="C37227"/>
        </row>
        <row r="37228">
          <cell r="A37228"/>
          <cell r="B37228"/>
          <cell r="C37228"/>
        </row>
        <row r="37229">
          <cell r="A37229"/>
          <cell r="B37229"/>
          <cell r="C37229"/>
        </row>
        <row r="37230">
          <cell r="A37230"/>
          <cell r="B37230"/>
          <cell r="C37230"/>
        </row>
        <row r="37231">
          <cell r="A37231"/>
          <cell r="B37231"/>
          <cell r="C37231"/>
        </row>
        <row r="37232">
          <cell r="A37232"/>
          <cell r="B37232"/>
          <cell r="C37232"/>
        </row>
        <row r="37233">
          <cell r="A37233"/>
          <cell r="B37233"/>
          <cell r="C37233"/>
        </row>
        <row r="37234">
          <cell r="A37234"/>
          <cell r="B37234"/>
          <cell r="C37234"/>
        </row>
        <row r="37235">
          <cell r="A37235"/>
          <cell r="B37235"/>
          <cell r="C37235"/>
        </row>
        <row r="37236">
          <cell r="A37236"/>
          <cell r="B37236"/>
          <cell r="C37236"/>
        </row>
        <row r="37237">
          <cell r="A37237"/>
          <cell r="B37237"/>
          <cell r="C37237"/>
        </row>
        <row r="37238">
          <cell r="A37238"/>
          <cell r="B37238"/>
          <cell r="C37238"/>
        </row>
        <row r="37239">
          <cell r="A37239"/>
          <cell r="B37239"/>
          <cell r="C37239"/>
        </row>
        <row r="37240">
          <cell r="A37240"/>
          <cell r="B37240"/>
          <cell r="C37240"/>
        </row>
        <row r="37241">
          <cell r="A37241"/>
          <cell r="B37241"/>
          <cell r="C37241"/>
        </row>
        <row r="37242">
          <cell r="A37242"/>
          <cell r="B37242"/>
          <cell r="C37242"/>
        </row>
        <row r="37243">
          <cell r="A37243"/>
          <cell r="B37243"/>
          <cell r="C37243"/>
        </row>
        <row r="37244">
          <cell r="A37244"/>
          <cell r="B37244"/>
          <cell r="C37244"/>
        </row>
        <row r="37245">
          <cell r="A37245"/>
          <cell r="B37245"/>
          <cell r="C37245"/>
        </row>
        <row r="37246">
          <cell r="A37246"/>
          <cell r="B37246"/>
          <cell r="C37246"/>
        </row>
        <row r="37247">
          <cell r="A37247"/>
          <cell r="B37247"/>
          <cell r="C37247"/>
        </row>
        <row r="37248">
          <cell r="A37248"/>
          <cell r="B37248"/>
          <cell r="C37248"/>
        </row>
        <row r="37249">
          <cell r="A37249"/>
          <cell r="B37249"/>
          <cell r="C37249"/>
        </row>
        <row r="37250">
          <cell r="A37250"/>
          <cell r="B37250"/>
          <cell r="C37250"/>
        </row>
        <row r="37251">
          <cell r="A37251"/>
          <cell r="B37251"/>
          <cell r="C37251"/>
        </row>
        <row r="37252">
          <cell r="A37252"/>
          <cell r="B37252"/>
          <cell r="C37252"/>
        </row>
        <row r="37253">
          <cell r="A37253"/>
          <cell r="B37253"/>
          <cell r="C37253"/>
        </row>
        <row r="37254">
          <cell r="A37254"/>
          <cell r="B37254"/>
          <cell r="C37254"/>
        </row>
        <row r="37255">
          <cell r="A37255"/>
          <cell r="B37255"/>
          <cell r="C37255"/>
        </row>
        <row r="37256">
          <cell r="A37256"/>
          <cell r="B37256"/>
          <cell r="C37256"/>
        </row>
        <row r="37257">
          <cell r="A37257"/>
          <cell r="B37257"/>
          <cell r="C37257"/>
        </row>
        <row r="37258">
          <cell r="A37258"/>
          <cell r="B37258"/>
          <cell r="C37258"/>
        </row>
        <row r="37259">
          <cell r="A37259"/>
          <cell r="B37259"/>
          <cell r="C37259"/>
        </row>
        <row r="37260">
          <cell r="A37260"/>
          <cell r="B37260"/>
          <cell r="C37260"/>
        </row>
        <row r="37261">
          <cell r="A37261"/>
          <cell r="B37261"/>
          <cell r="C37261"/>
        </row>
        <row r="37262">
          <cell r="A37262"/>
          <cell r="B37262"/>
          <cell r="C37262"/>
        </row>
        <row r="37263">
          <cell r="A37263"/>
          <cell r="B37263"/>
          <cell r="C37263"/>
        </row>
        <row r="37264">
          <cell r="A37264"/>
          <cell r="B37264"/>
          <cell r="C37264"/>
        </row>
        <row r="37265">
          <cell r="A37265"/>
          <cell r="B37265"/>
          <cell r="C37265"/>
        </row>
        <row r="37266">
          <cell r="A37266"/>
          <cell r="B37266"/>
          <cell r="C37266"/>
        </row>
        <row r="37267">
          <cell r="A37267"/>
          <cell r="B37267"/>
          <cell r="C37267"/>
        </row>
        <row r="37268">
          <cell r="A37268"/>
          <cell r="B37268"/>
          <cell r="C37268"/>
        </row>
        <row r="37269">
          <cell r="A37269"/>
          <cell r="B37269"/>
          <cell r="C37269"/>
        </row>
        <row r="37270">
          <cell r="A37270"/>
          <cell r="B37270"/>
          <cell r="C37270"/>
        </row>
        <row r="37271">
          <cell r="A37271"/>
          <cell r="B37271"/>
          <cell r="C37271"/>
        </row>
        <row r="37272">
          <cell r="A37272"/>
          <cell r="B37272"/>
          <cell r="C37272"/>
        </row>
        <row r="37273">
          <cell r="A37273"/>
          <cell r="B37273"/>
          <cell r="C37273"/>
        </row>
        <row r="37274">
          <cell r="A37274"/>
          <cell r="B37274"/>
          <cell r="C37274"/>
        </row>
        <row r="37275">
          <cell r="A37275"/>
          <cell r="B37275"/>
          <cell r="C37275"/>
        </row>
        <row r="37276">
          <cell r="A37276"/>
          <cell r="B37276"/>
          <cell r="C37276"/>
        </row>
        <row r="37277">
          <cell r="A37277"/>
          <cell r="B37277"/>
          <cell r="C37277"/>
        </row>
        <row r="37278">
          <cell r="A37278"/>
          <cell r="B37278"/>
          <cell r="C37278"/>
        </row>
        <row r="37279">
          <cell r="A37279"/>
          <cell r="B37279"/>
          <cell r="C37279"/>
        </row>
        <row r="37280">
          <cell r="A37280"/>
          <cell r="B37280"/>
          <cell r="C37280"/>
        </row>
        <row r="37281">
          <cell r="A37281"/>
          <cell r="B37281"/>
          <cell r="C37281"/>
        </row>
        <row r="37282">
          <cell r="A37282"/>
          <cell r="B37282"/>
          <cell r="C37282"/>
        </row>
        <row r="37283">
          <cell r="A37283"/>
          <cell r="B37283"/>
          <cell r="C37283"/>
        </row>
        <row r="37284">
          <cell r="A37284"/>
          <cell r="B37284"/>
          <cell r="C37284"/>
        </row>
        <row r="37285">
          <cell r="A37285"/>
          <cell r="B37285"/>
          <cell r="C37285"/>
        </row>
        <row r="37286">
          <cell r="A37286"/>
          <cell r="B37286"/>
          <cell r="C37286"/>
        </row>
        <row r="37287">
          <cell r="A37287"/>
          <cell r="B37287"/>
          <cell r="C37287"/>
        </row>
        <row r="37288">
          <cell r="A37288"/>
          <cell r="B37288"/>
          <cell r="C37288"/>
        </row>
        <row r="37289">
          <cell r="A37289"/>
          <cell r="B37289"/>
          <cell r="C37289"/>
        </row>
        <row r="37290">
          <cell r="A37290"/>
          <cell r="B37290"/>
          <cell r="C37290"/>
        </row>
        <row r="37291">
          <cell r="A37291"/>
          <cell r="B37291"/>
          <cell r="C37291"/>
        </row>
        <row r="37292">
          <cell r="A37292"/>
          <cell r="B37292"/>
          <cell r="C37292"/>
        </row>
        <row r="37293">
          <cell r="A37293"/>
          <cell r="B37293"/>
          <cell r="C37293"/>
        </row>
        <row r="37294">
          <cell r="A37294"/>
          <cell r="B37294"/>
          <cell r="C37294"/>
        </row>
        <row r="37295">
          <cell r="A37295"/>
          <cell r="B37295"/>
          <cell r="C37295"/>
        </row>
        <row r="37296">
          <cell r="A37296"/>
          <cell r="B37296"/>
          <cell r="C37296"/>
        </row>
        <row r="37297">
          <cell r="A37297"/>
          <cell r="B37297"/>
          <cell r="C37297"/>
        </row>
        <row r="37298">
          <cell r="A37298"/>
          <cell r="B37298"/>
          <cell r="C37298"/>
        </row>
        <row r="37299">
          <cell r="A37299"/>
          <cell r="B37299"/>
          <cell r="C37299"/>
        </row>
        <row r="37300">
          <cell r="A37300"/>
          <cell r="B37300"/>
          <cell r="C37300"/>
        </row>
        <row r="37301">
          <cell r="A37301"/>
          <cell r="B37301"/>
          <cell r="C37301"/>
        </row>
        <row r="37302">
          <cell r="A37302"/>
          <cell r="B37302"/>
          <cell r="C37302"/>
        </row>
        <row r="37303">
          <cell r="A37303"/>
          <cell r="B37303"/>
          <cell r="C37303"/>
        </row>
        <row r="37304">
          <cell r="A37304"/>
          <cell r="B37304"/>
          <cell r="C37304"/>
        </row>
        <row r="37305">
          <cell r="A37305"/>
          <cell r="B37305"/>
          <cell r="C37305"/>
        </row>
        <row r="37306">
          <cell r="A37306"/>
          <cell r="B37306"/>
          <cell r="C37306"/>
        </row>
        <row r="37307">
          <cell r="A37307"/>
          <cell r="B37307"/>
          <cell r="C37307"/>
        </row>
        <row r="37308">
          <cell r="A37308"/>
          <cell r="B37308"/>
          <cell r="C37308"/>
        </row>
        <row r="37309">
          <cell r="A37309"/>
          <cell r="B37309"/>
          <cell r="C37309"/>
        </row>
        <row r="37310">
          <cell r="A37310"/>
          <cell r="B37310"/>
          <cell r="C37310"/>
        </row>
        <row r="37311">
          <cell r="A37311"/>
          <cell r="B37311"/>
          <cell r="C37311"/>
        </row>
        <row r="37312">
          <cell r="A37312"/>
          <cell r="B37312"/>
          <cell r="C37312"/>
        </row>
        <row r="37313">
          <cell r="A37313"/>
          <cell r="B37313"/>
          <cell r="C37313"/>
        </row>
        <row r="37314">
          <cell r="A37314"/>
          <cell r="B37314"/>
          <cell r="C37314"/>
        </row>
        <row r="37315">
          <cell r="A37315"/>
          <cell r="B37315"/>
          <cell r="C37315"/>
        </row>
        <row r="37316">
          <cell r="A37316"/>
          <cell r="B37316"/>
          <cell r="C37316"/>
        </row>
        <row r="37317">
          <cell r="A37317"/>
          <cell r="B37317"/>
          <cell r="C37317"/>
        </row>
        <row r="37318">
          <cell r="A37318"/>
          <cell r="B37318"/>
          <cell r="C37318"/>
        </row>
        <row r="37319">
          <cell r="A37319"/>
          <cell r="B37319"/>
          <cell r="C37319"/>
        </row>
        <row r="37320">
          <cell r="A37320"/>
          <cell r="B37320"/>
          <cell r="C37320"/>
        </row>
        <row r="37321">
          <cell r="A37321"/>
          <cell r="B37321"/>
          <cell r="C37321"/>
        </row>
        <row r="37322">
          <cell r="A37322"/>
          <cell r="B37322"/>
          <cell r="C37322"/>
        </row>
        <row r="37323">
          <cell r="A37323"/>
          <cell r="B37323"/>
          <cell r="C37323"/>
        </row>
        <row r="37324">
          <cell r="A37324"/>
          <cell r="B37324"/>
          <cell r="C37324"/>
        </row>
        <row r="37325">
          <cell r="A37325"/>
          <cell r="B37325"/>
          <cell r="C37325"/>
        </row>
        <row r="37326">
          <cell r="A37326"/>
          <cell r="B37326"/>
          <cell r="C37326"/>
        </row>
        <row r="37327">
          <cell r="A37327"/>
          <cell r="B37327"/>
          <cell r="C37327"/>
        </row>
        <row r="37328">
          <cell r="A37328"/>
          <cell r="B37328"/>
          <cell r="C37328"/>
        </row>
        <row r="37329">
          <cell r="A37329"/>
          <cell r="B37329"/>
          <cell r="C37329"/>
        </row>
        <row r="37330">
          <cell r="A37330"/>
          <cell r="B37330"/>
          <cell r="C37330"/>
        </row>
        <row r="37331">
          <cell r="A37331"/>
          <cell r="B37331"/>
          <cell r="C37331"/>
        </row>
        <row r="37332">
          <cell r="A37332"/>
          <cell r="B37332"/>
          <cell r="C37332"/>
        </row>
        <row r="37333">
          <cell r="A37333"/>
          <cell r="B37333"/>
          <cell r="C37333"/>
        </row>
        <row r="37334">
          <cell r="A37334"/>
          <cell r="B37334"/>
          <cell r="C37334"/>
        </row>
        <row r="37335">
          <cell r="A37335"/>
          <cell r="B37335"/>
          <cell r="C37335"/>
        </row>
        <row r="37336">
          <cell r="A37336"/>
          <cell r="B37336"/>
          <cell r="C37336"/>
        </row>
        <row r="37337">
          <cell r="A37337"/>
          <cell r="B37337"/>
          <cell r="C37337"/>
        </row>
        <row r="37338">
          <cell r="A37338"/>
          <cell r="B37338"/>
          <cell r="C37338"/>
        </row>
        <row r="37339">
          <cell r="A37339"/>
          <cell r="B37339"/>
          <cell r="C37339"/>
        </row>
        <row r="37340">
          <cell r="A37340"/>
          <cell r="B37340"/>
          <cell r="C37340"/>
        </row>
        <row r="37341">
          <cell r="A37341"/>
          <cell r="B37341"/>
          <cell r="C37341"/>
        </row>
        <row r="37342">
          <cell r="A37342"/>
          <cell r="B37342"/>
          <cell r="C37342"/>
        </row>
        <row r="37343">
          <cell r="A37343"/>
          <cell r="B37343"/>
          <cell r="C37343"/>
        </row>
        <row r="37344">
          <cell r="A37344"/>
          <cell r="B37344"/>
          <cell r="C37344"/>
        </row>
        <row r="37345">
          <cell r="A37345"/>
          <cell r="B37345"/>
          <cell r="C37345"/>
        </row>
        <row r="37346">
          <cell r="A37346"/>
          <cell r="B37346"/>
          <cell r="C37346"/>
        </row>
        <row r="37347">
          <cell r="A37347"/>
          <cell r="B37347"/>
          <cell r="C37347"/>
        </row>
        <row r="37348">
          <cell r="A37348"/>
          <cell r="B37348"/>
          <cell r="C37348"/>
        </row>
        <row r="37349">
          <cell r="A37349"/>
          <cell r="B37349"/>
          <cell r="C37349"/>
        </row>
        <row r="37350">
          <cell r="A37350"/>
          <cell r="B37350"/>
          <cell r="C37350"/>
        </row>
        <row r="37351">
          <cell r="A37351"/>
          <cell r="B37351"/>
          <cell r="C37351"/>
        </row>
        <row r="37352">
          <cell r="A37352"/>
          <cell r="B37352"/>
          <cell r="C37352"/>
        </row>
        <row r="37353">
          <cell r="A37353"/>
          <cell r="B37353"/>
          <cell r="C37353"/>
        </row>
        <row r="37354">
          <cell r="A37354"/>
          <cell r="B37354"/>
          <cell r="C37354"/>
        </row>
        <row r="37355">
          <cell r="A37355"/>
          <cell r="B37355"/>
          <cell r="C37355"/>
        </row>
        <row r="37356">
          <cell r="A37356"/>
          <cell r="B37356"/>
          <cell r="C37356"/>
        </row>
        <row r="37357">
          <cell r="A37357"/>
          <cell r="B37357"/>
          <cell r="C37357"/>
        </row>
        <row r="37358">
          <cell r="A37358"/>
          <cell r="B37358"/>
          <cell r="C37358"/>
        </row>
        <row r="37359">
          <cell r="A37359"/>
          <cell r="B37359"/>
          <cell r="C37359"/>
        </row>
        <row r="37360">
          <cell r="A37360"/>
          <cell r="B37360"/>
          <cell r="C37360"/>
        </row>
        <row r="37361">
          <cell r="A37361"/>
          <cell r="B37361"/>
          <cell r="C37361"/>
        </row>
        <row r="37362">
          <cell r="A37362"/>
          <cell r="B37362"/>
          <cell r="C37362"/>
        </row>
        <row r="37363">
          <cell r="A37363"/>
          <cell r="B37363"/>
          <cell r="C37363"/>
        </row>
        <row r="37364">
          <cell r="A37364"/>
          <cell r="B37364"/>
          <cell r="C37364"/>
        </row>
        <row r="37365">
          <cell r="A37365"/>
          <cell r="B37365"/>
          <cell r="C37365"/>
        </row>
        <row r="37366">
          <cell r="A37366"/>
          <cell r="B37366"/>
          <cell r="C37366"/>
        </row>
        <row r="37367">
          <cell r="A37367"/>
          <cell r="B37367"/>
          <cell r="C37367"/>
        </row>
        <row r="37368">
          <cell r="A37368"/>
          <cell r="B37368"/>
          <cell r="C37368"/>
        </row>
        <row r="37369">
          <cell r="A37369"/>
          <cell r="B37369"/>
          <cell r="C37369"/>
        </row>
        <row r="37370">
          <cell r="A37370"/>
          <cell r="B37370"/>
          <cell r="C37370"/>
        </row>
        <row r="37371">
          <cell r="A37371"/>
          <cell r="B37371"/>
          <cell r="C37371"/>
        </row>
        <row r="37372">
          <cell r="A37372"/>
          <cell r="B37372"/>
          <cell r="C37372"/>
        </row>
        <row r="37373">
          <cell r="A37373"/>
          <cell r="B37373"/>
          <cell r="C37373"/>
        </row>
        <row r="37374">
          <cell r="A37374"/>
          <cell r="B37374"/>
          <cell r="C37374"/>
        </row>
        <row r="37375">
          <cell r="A37375"/>
          <cell r="B37375"/>
          <cell r="C37375"/>
        </row>
        <row r="37376">
          <cell r="A37376"/>
          <cell r="B37376"/>
          <cell r="C37376"/>
        </row>
        <row r="37377">
          <cell r="A37377"/>
          <cell r="B37377"/>
          <cell r="C37377"/>
        </row>
        <row r="37378">
          <cell r="A37378"/>
          <cell r="B37378"/>
          <cell r="C37378"/>
        </row>
        <row r="37379">
          <cell r="A37379"/>
          <cell r="B37379"/>
          <cell r="C37379"/>
        </row>
        <row r="37380">
          <cell r="A37380"/>
          <cell r="B37380"/>
          <cell r="C37380"/>
        </row>
        <row r="37381">
          <cell r="A37381"/>
          <cell r="B37381"/>
          <cell r="C37381"/>
        </row>
        <row r="37382">
          <cell r="A37382"/>
          <cell r="B37382"/>
          <cell r="C37382"/>
        </row>
        <row r="37383">
          <cell r="A37383"/>
          <cell r="B37383"/>
          <cell r="C37383"/>
        </row>
        <row r="37384">
          <cell r="A37384"/>
          <cell r="B37384"/>
          <cell r="C37384"/>
        </row>
        <row r="37385">
          <cell r="A37385"/>
          <cell r="B37385"/>
          <cell r="C37385"/>
        </row>
        <row r="37386">
          <cell r="A37386"/>
          <cell r="B37386"/>
          <cell r="C37386"/>
        </row>
        <row r="37387">
          <cell r="A37387"/>
          <cell r="B37387"/>
          <cell r="C37387"/>
        </row>
        <row r="37388">
          <cell r="A37388"/>
          <cell r="B37388"/>
          <cell r="C37388"/>
        </row>
        <row r="37389">
          <cell r="A37389"/>
          <cell r="B37389"/>
          <cell r="C37389"/>
        </row>
        <row r="37390">
          <cell r="A37390"/>
          <cell r="B37390"/>
          <cell r="C37390"/>
        </row>
        <row r="37391">
          <cell r="A37391"/>
          <cell r="B37391"/>
          <cell r="C37391"/>
        </row>
        <row r="37392">
          <cell r="A37392"/>
          <cell r="B37392"/>
          <cell r="C37392"/>
        </row>
        <row r="37393">
          <cell r="A37393"/>
          <cell r="B37393"/>
          <cell r="C37393"/>
        </row>
        <row r="37394">
          <cell r="A37394"/>
          <cell r="B37394"/>
          <cell r="C37394"/>
        </row>
        <row r="37395">
          <cell r="A37395"/>
          <cell r="B37395"/>
          <cell r="C37395"/>
        </row>
        <row r="37396">
          <cell r="A37396"/>
          <cell r="B37396"/>
          <cell r="C37396"/>
        </row>
        <row r="37397">
          <cell r="A37397"/>
          <cell r="B37397"/>
          <cell r="C37397"/>
        </row>
        <row r="37398">
          <cell r="A37398"/>
          <cell r="B37398"/>
          <cell r="C37398"/>
        </row>
        <row r="37399">
          <cell r="A37399"/>
          <cell r="B37399"/>
          <cell r="C37399"/>
        </row>
        <row r="37400">
          <cell r="A37400"/>
          <cell r="B37400"/>
          <cell r="C37400"/>
        </row>
        <row r="37401">
          <cell r="A37401"/>
          <cell r="B37401"/>
          <cell r="C37401"/>
        </row>
        <row r="37402">
          <cell r="A37402"/>
          <cell r="B37402"/>
          <cell r="C37402"/>
        </row>
        <row r="37403">
          <cell r="A37403"/>
          <cell r="B37403"/>
          <cell r="C37403"/>
        </row>
        <row r="37404">
          <cell r="A37404"/>
          <cell r="B37404"/>
          <cell r="C37404"/>
        </row>
        <row r="37405">
          <cell r="A37405"/>
          <cell r="B37405"/>
          <cell r="C37405"/>
        </row>
        <row r="37406">
          <cell r="A37406"/>
          <cell r="B37406"/>
          <cell r="C37406"/>
        </row>
        <row r="37407">
          <cell r="A37407"/>
          <cell r="B37407"/>
          <cell r="C37407"/>
        </row>
        <row r="37408">
          <cell r="A37408"/>
          <cell r="B37408"/>
          <cell r="C37408"/>
        </row>
        <row r="37409">
          <cell r="A37409"/>
          <cell r="B37409"/>
          <cell r="C37409"/>
        </row>
        <row r="37410">
          <cell r="A37410"/>
          <cell r="B37410"/>
          <cell r="C37410"/>
        </row>
        <row r="37411">
          <cell r="A37411"/>
          <cell r="B37411"/>
          <cell r="C37411"/>
        </row>
        <row r="37412">
          <cell r="A37412"/>
          <cell r="B37412"/>
          <cell r="C37412"/>
        </row>
        <row r="37413">
          <cell r="A37413"/>
          <cell r="B37413"/>
          <cell r="C37413"/>
        </row>
        <row r="37414">
          <cell r="A37414"/>
          <cell r="B37414"/>
          <cell r="C37414"/>
        </row>
        <row r="37415">
          <cell r="A37415"/>
          <cell r="B37415"/>
          <cell r="C37415"/>
        </row>
        <row r="37416">
          <cell r="A37416"/>
          <cell r="B37416"/>
          <cell r="C37416"/>
        </row>
        <row r="37417">
          <cell r="A37417"/>
          <cell r="B37417"/>
          <cell r="C37417"/>
        </row>
        <row r="37418">
          <cell r="A37418"/>
          <cell r="B37418"/>
          <cell r="C37418"/>
        </row>
        <row r="37419">
          <cell r="A37419"/>
          <cell r="B37419"/>
          <cell r="C37419"/>
        </row>
        <row r="37420">
          <cell r="A37420"/>
          <cell r="B37420"/>
          <cell r="C37420"/>
        </row>
        <row r="37421">
          <cell r="A37421"/>
          <cell r="B37421"/>
          <cell r="C37421"/>
        </row>
        <row r="37422">
          <cell r="A37422"/>
          <cell r="B37422"/>
          <cell r="C37422"/>
        </row>
        <row r="37423">
          <cell r="A37423"/>
          <cell r="B37423"/>
          <cell r="C37423"/>
        </row>
        <row r="37424">
          <cell r="A37424"/>
          <cell r="B37424"/>
          <cell r="C37424"/>
        </row>
        <row r="37425">
          <cell r="A37425"/>
          <cell r="B37425"/>
          <cell r="C37425"/>
        </row>
        <row r="37426">
          <cell r="A37426"/>
          <cell r="B37426"/>
          <cell r="C37426"/>
        </row>
        <row r="37427">
          <cell r="A37427"/>
          <cell r="B37427"/>
          <cell r="C37427"/>
        </row>
        <row r="37428">
          <cell r="A37428"/>
          <cell r="B37428"/>
          <cell r="C37428"/>
        </row>
        <row r="37429">
          <cell r="A37429"/>
          <cell r="B37429"/>
          <cell r="C37429"/>
        </row>
        <row r="37430">
          <cell r="A37430"/>
          <cell r="B37430"/>
          <cell r="C37430"/>
        </row>
        <row r="37431">
          <cell r="A37431"/>
          <cell r="B37431"/>
          <cell r="C37431"/>
        </row>
        <row r="37432">
          <cell r="A37432"/>
          <cell r="B37432"/>
          <cell r="C37432"/>
        </row>
        <row r="37433">
          <cell r="A37433"/>
          <cell r="B37433"/>
          <cell r="C37433"/>
        </row>
        <row r="37434">
          <cell r="A37434"/>
          <cell r="B37434"/>
          <cell r="C37434"/>
        </row>
        <row r="37435">
          <cell r="A37435"/>
          <cell r="B37435"/>
          <cell r="C37435"/>
        </row>
        <row r="37436">
          <cell r="A37436"/>
          <cell r="B37436"/>
          <cell r="C37436"/>
        </row>
        <row r="37437">
          <cell r="A37437"/>
          <cell r="B37437"/>
          <cell r="C37437"/>
        </row>
        <row r="37438">
          <cell r="A37438"/>
          <cell r="B37438"/>
          <cell r="C37438"/>
        </row>
        <row r="37439">
          <cell r="A37439"/>
          <cell r="B37439"/>
          <cell r="C37439"/>
        </row>
        <row r="37440">
          <cell r="A37440"/>
          <cell r="B37440"/>
          <cell r="C37440"/>
        </row>
        <row r="37441">
          <cell r="A37441"/>
          <cell r="B37441"/>
          <cell r="C37441"/>
        </row>
        <row r="37442">
          <cell r="A37442"/>
          <cell r="B37442"/>
          <cell r="C37442"/>
        </row>
        <row r="37443">
          <cell r="A37443"/>
          <cell r="B37443"/>
          <cell r="C37443"/>
        </row>
        <row r="37444">
          <cell r="A37444"/>
          <cell r="B37444"/>
          <cell r="C37444"/>
        </row>
        <row r="37445">
          <cell r="A37445"/>
          <cell r="B37445"/>
          <cell r="C37445"/>
        </row>
        <row r="37446">
          <cell r="A37446"/>
          <cell r="B37446"/>
          <cell r="C37446"/>
        </row>
        <row r="37447">
          <cell r="A37447"/>
          <cell r="B37447"/>
          <cell r="C37447"/>
        </row>
        <row r="37448">
          <cell r="A37448"/>
          <cell r="B37448"/>
          <cell r="C37448"/>
        </row>
        <row r="37449">
          <cell r="A37449"/>
          <cell r="B37449"/>
          <cell r="C37449"/>
        </row>
        <row r="37450">
          <cell r="A37450"/>
          <cell r="B37450"/>
          <cell r="C37450"/>
        </row>
        <row r="37451">
          <cell r="A37451"/>
          <cell r="B37451"/>
          <cell r="C37451"/>
        </row>
        <row r="37452">
          <cell r="A37452"/>
          <cell r="B37452"/>
          <cell r="C37452"/>
        </row>
        <row r="37453">
          <cell r="A37453"/>
          <cell r="B37453"/>
          <cell r="C37453"/>
        </row>
        <row r="37454">
          <cell r="A37454"/>
          <cell r="B37454"/>
          <cell r="C37454"/>
        </row>
        <row r="37455">
          <cell r="A37455"/>
          <cell r="B37455"/>
          <cell r="C37455"/>
        </row>
        <row r="37456">
          <cell r="A37456"/>
          <cell r="B37456"/>
          <cell r="C37456"/>
        </row>
        <row r="37457">
          <cell r="A37457"/>
          <cell r="B37457"/>
          <cell r="C37457"/>
        </row>
        <row r="37458">
          <cell r="A37458"/>
          <cell r="B37458"/>
          <cell r="C37458"/>
        </row>
        <row r="37459">
          <cell r="A37459"/>
          <cell r="B37459"/>
          <cell r="C37459"/>
        </row>
        <row r="37460">
          <cell r="A37460"/>
          <cell r="B37460"/>
          <cell r="C37460"/>
        </row>
        <row r="37461">
          <cell r="A37461"/>
          <cell r="B37461"/>
          <cell r="C37461"/>
        </row>
        <row r="37462">
          <cell r="A37462"/>
          <cell r="B37462"/>
          <cell r="C37462"/>
        </row>
        <row r="37463">
          <cell r="A37463"/>
          <cell r="B37463"/>
          <cell r="C37463"/>
        </row>
        <row r="37464">
          <cell r="A37464"/>
          <cell r="B37464"/>
          <cell r="C37464"/>
        </row>
        <row r="37465">
          <cell r="A37465"/>
          <cell r="B37465"/>
          <cell r="C37465"/>
        </row>
        <row r="37466">
          <cell r="A37466"/>
          <cell r="B37466"/>
          <cell r="C37466"/>
        </row>
        <row r="37467">
          <cell r="A37467"/>
          <cell r="B37467"/>
          <cell r="C37467"/>
        </row>
        <row r="37468">
          <cell r="A37468"/>
          <cell r="B37468"/>
          <cell r="C37468"/>
        </row>
        <row r="37469">
          <cell r="A37469"/>
          <cell r="B37469"/>
          <cell r="C37469"/>
        </row>
        <row r="37470">
          <cell r="A37470"/>
          <cell r="B37470"/>
          <cell r="C37470"/>
        </row>
        <row r="37471">
          <cell r="A37471"/>
          <cell r="B37471"/>
          <cell r="C37471"/>
        </row>
        <row r="37472">
          <cell r="A37472"/>
          <cell r="B37472"/>
          <cell r="C37472"/>
        </row>
        <row r="37473">
          <cell r="A37473"/>
          <cell r="B37473"/>
          <cell r="C37473"/>
        </row>
        <row r="37474">
          <cell r="A37474"/>
          <cell r="B37474"/>
          <cell r="C37474"/>
        </row>
        <row r="37475">
          <cell r="A37475"/>
          <cell r="B37475"/>
          <cell r="C37475"/>
        </row>
        <row r="37476">
          <cell r="A37476"/>
          <cell r="B37476"/>
          <cell r="C37476"/>
        </row>
        <row r="37477">
          <cell r="A37477"/>
          <cell r="B37477"/>
          <cell r="C37477"/>
        </row>
        <row r="37478">
          <cell r="A37478"/>
          <cell r="B37478"/>
          <cell r="C37478"/>
        </row>
        <row r="37479">
          <cell r="A37479"/>
          <cell r="B37479"/>
          <cell r="C37479"/>
        </row>
        <row r="37480">
          <cell r="A37480"/>
          <cell r="B37480"/>
          <cell r="C37480"/>
        </row>
        <row r="37481">
          <cell r="A37481"/>
          <cell r="B37481"/>
          <cell r="C37481"/>
        </row>
        <row r="37482">
          <cell r="A37482"/>
          <cell r="B37482"/>
          <cell r="C37482"/>
        </row>
        <row r="37483">
          <cell r="A37483"/>
          <cell r="B37483"/>
          <cell r="C37483"/>
        </row>
        <row r="37484">
          <cell r="A37484"/>
          <cell r="B37484"/>
          <cell r="C37484"/>
        </row>
        <row r="37485">
          <cell r="A37485"/>
          <cell r="B37485"/>
          <cell r="C37485"/>
        </row>
        <row r="37486">
          <cell r="A37486"/>
          <cell r="B37486"/>
          <cell r="C37486"/>
        </row>
        <row r="37487">
          <cell r="A37487"/>
          <cell r="B37487"/>
          <cell r="C37487"/>
        </row>
        <row r="37488">
          <cell r="A37488"/>
          <cell r="B37488"/>
          <cell r="C37488"/>
        </row>
        <row r="37489">
          <cell r="A37489"/>
          <cell r="B37489"/>
          <cell r="C37489"/>
        </row>
        <row r="37490">
          <cell r="A37490"/>
          <cell r="B37490"/>
          <cell r="C37490"/>
        </row>
        <row r="37491">
          <cell r="A37491"/>
          <cell r="B37491"/>
          <cell r="C37491"/>
        </row>
        <row r="37492">
          <cell r="A37492"/>
          <cell r="B37492"/>
          <cell r="C37492"/>
        </row>
        <row r="37493">
          <cell r="A37493"/>
          <cell r="B37493"/>
          <cell r="C37493"/>
        </row>
        <row r="37494">
          <cell r="A37494"/>
          <cell r="B37494"/>
          <cell r="C37494"/>
        </row>
        <row r="37495">
          <cell r="A37495"/>
          <cell r="B37495"/>
          <cell r="C37495"/>
        </row>
        <row r="37496">
          <cell r="A37496"/>
          <cell r="B37496"/>
          <cell r="C37496"/>
        </row>
        <row r="37497">
          <cell r="A37497"/>
          <cell r="B37497"/>
          <cell r="C37497"/>
        </row>
        <row r="37498">
          <cell r="A37498"/>
          <cell r="B37498"/>
          <cell r="C37498"/>
        </row>
        <row r="37499">
          <cell r="A37499"/>
          <cell r="B37499"/>
          <cell r="C37499"/>
        </row>
        <row r="37500">
          <cell r="A37500"/>
          <cell r="B37500"/>
          <cell r="C37500"/>
        </row>
        <row r="37501">
          <cell r="A37501"/>
          <cell r="B37501"/>
          <cell r="C37501"/>
        </row>
        <row r="37502">
          <cell r="A37502"/>
          <cell r="B37502"/>
          <cell r="C37502"/>
        </row>
        <row r="37503">
          <cell r="A37503"/>
          <cell r="B37503"/>
          <cell r="C37503"/>
        </row>
        <row r="37504">
          <cell r="A37504"/>
          <cell r="B37504"/>
          <cell r="C37504"/>
        </row>
        <row r="37505">
          <cell r="A37505"/>
          <cell r="B37505"/>
          <cell r="C37505"/>
        </row>
        <row r="37506">
          <cell r="A37506"/>
          <cell r="B37506"/>
          <cell r="C37506"/>
        </row>
        <row r="37507">
          <cell r="A37507"/>
          <cell r="B37507"/>
          <cell r="C37507"/>
        </row>
        <row r="37508">
          <cell r="A37508"/>
          <cell r="B37508"/>
          <cell r="C37508"/>
        </row>
        <row r="37509">
          <cell r="A37509"/>
          <cell r="B37509"/>
          <cell r="C37509"/>
        </row>
        <row r="37510">
          <cell r="A37510"/>
          <cell r="B37510"/>
          <cell r="C37510"/>
        </row>
        <row r="37511">
          <cell r="A37511"/>
          <cell r="B37511"/>
          <cell r="C37511"/>
        </row>
        <row r="37512">
          <cell r="A37512"/>
          <cell r="B37512"/>
          <cell r="C37512"/>
        </row>
        <row r="37513">
          <cell r="A37513"/>
          <cell r="B37513"/>
          <cell r="C37513"/>
        </row>
        <row r="37514">
          <cell r="A37514"/>
          <cell r="B37514"/>
          <cell r="C37514"/>
        </row>
        <row r="37515">
          <cell r="A37515"/>
          <cell r="B37515"/>
          <cell r="C37515"/>
        </row>
        <row r="37516">
          <cell r="A37516"/>
          <cell r="B37516"/>
          <cell r="C37516"/>
        </row>
        <row r="37517">
          <cell r="A37517"/>
          <cell r="B37517"/>
          <cell r="C37517"/>
        </row>
        <row r="37518">
          <cell r="A37518"/>
          <cell r="B37518"/>
          <cell r="C37518"/>
        </row>
        <row r="37519">
          <cell r="A37519"/>
          <cell r="B37519"/>
          <cell r="C37519"/>
        </row>
        <row r="37520">
          <cell r="A37520"/>
          <cell r="B37520"/>
          <cell r="C37520"/>
        </row>
        <row r="37521">
          <cell r="A37521"/>
          <cell r="B37521"/>
          <cell r="C37521"/>
        </row>
        <row r="37522">
          <cell r="A37522"/>
          <cell r="B37522"/>
          <cell r="C37522"/>
        </row>
        <row r="37523">
          <cell r="A37523"/>
          <cell r="B37523"/>
          <cell r="C37523"/>
        </row>
        <row r="37524">
          <cell r="A37524"/>
          <cell r="B37524"/>
          <cell r="C37524"/>
        </row>
        <row r="37525">
          <cell r="A37525"/>
          <cell r="B37525"/>
          <cell r="C37525"/>
        </row>
        <row r="37526">
          <cell r="A37526"/>
          <cell r="B37526"/>
          <cell r="C37526"/>
        </row>
        <row r="37527">
          <cell r="A37527"/>
          <cell r="B37527"/>
          <cell r="C37527"/>
        </row>
        <row r="37528">
          <cell r="A37528"/>
          <cell r="B37528"/>
          <cell r="C37528"/>
        </row>
        <row r="37529">
          <cell r="A37529"/>
          <cell r="B37529"/>
          <cell r="C37529"/>
        </row>
        <row r="37530">
          <cell r="A37530"/>
          <cell r="B37530"/>
          <cell r="C37530"/>
        </row>
        <row r="37531">
          <cell r="A37531"/>
          <cell r="B37531"/>
          <cell r="C37531"/>
        </row>
        <row r="37532">
          <cell r="A37532"/>
          <cell r="B37532"/>
          <cell r="C37532"/>
        </row>
        <row r="37533">
          <cell r="A37533"/>
          <cell r="B37533"/>
          <cell r="C37533"/>
        </row>
        <row r="37534">
          <cell r="A37534"/>
          <cell r="B37534"/>
          <cell r="C37534"/>
        </row>
        <row r="37535">
          <cell r="A37535"/>
          <cell r="B37535"/>
          <cell r="C37535"/>
        </row>
        <row r="37536">
          <cell r="A37536"/>
          <cell r="B37536"/>
          <cell r="C37536"/>
        </row>
        <row r="37537">
          <cell r="A37537"/>
          <cell r="B37537"/>
          <cell r="C37537"/>
        </row>
        <row r="37538">
          <cell r="A37538"/>
          <cell r="B37538"/>
          <cell r="C37538"/>
        </row>
        <row r="37539">
          <cell r="A37539"/>
          <cell r="B37539"/>
          <cell r="C37539"/>
        </row>
        <row r="37540">
          <cell r="A37540"/>
          <cell r="B37540"/>
          <cell r="C37540"/>
        </row>
        <row r="37541">
          <cell r="A37541"/>
          <cell r="B37541"/>
          <cell r="C37541"/>
        </row>
        <row r="37542">
          <cell r="A37542"/>
          <cell r="B37542"/>
          <cell r="C37542"/>
        </row>
        <row r="37543">
          <cell r="A37543"/>
          <cell r="B37543"/>
          <cell r="C37543"/>
        </row>
        <row r="37544">
          <cell r="A37544"/>
          <cell r="B37544"/>
          <cell r="C37544"/>
        </row>
        <row r="37545">
          <cell r="A37545"/>
          <cell r="B37545"/>
          <cell r="C37545"/>
        </row>
        <row r="37546">
          <cell r="A37546"/>
          <cell r="B37546"/>
          <cell r="C37546"/>
        </row>
        <row r="37547">
          <cell r="A37547"/>
          <cell r="B37547"/>
          <cell r="C37547"/>
        </row>
        <row r="37548">
          <cell r="A37548"/>
          <cell r="B37548"/>
          <cell r="C37548"/>
        </row>
        <row r="37549">
          <cell r="A37549"/>
          <cell r="B37549"/>
          <cell r="C37549"/>
        </row>
        <row r="37550">
          <cell r="A37550"/>
          <cell r="B37550"/>
          <cell r="C37550"/>
        </row>
        <row r="37551">
          <cell r="A37551"/>
          <cell r="B37551"/>
          <cell r="C37551"/>
        </row>
        <row r="37552">
          <cell r="A37552"/>
          <cell r="B37552"/>
          <cell r="C37552"/>
        </row>
        <row r="37553">
          <cell r="A37553"/>
          <cell r="B37553"/>
          <cell r="C37553"/>
        </row>
        <row r="37554">
          <cell r="A37554"/>
          <cell r="B37554"/>
          <cell r="C37554"/>
        </row>
        <row r="37555">
          <cell r="A37555"/>
          <cell r="B37555"/>
          <cell r="C37555"/>
        </row>
        <row r="37556">
          <cell r="A37556"/>
          <cell r="B37556"/>
          <cell r="C37556"/>
        </row>
        <row r="37557">
          <cell r="A37557"/>
          <cell r="B37557"/>
          <cell r="C37557"/>
        </row>
        <row r="37558">
          <cell r="A37558"/>
          <cell r="B37558"/>
          <cell r="C37558"/>
        </row>
        <row r="37559">
          <cell r="A37559"/>
          <cell r="B37559"/>
          <cell r="C37559"/>
        </row>
        <row r="37560">
          <cell r="A37560"/>
          <cell r="B37560"/>
          <cell r="C37560"/>
        </row>
        <row r="37561">
          <cell r="A37561"/>
          <cell r="B37561"/>
          <cell r="C37561"/>
        </row>
        <row r="37562">
          <cell r="A37562"/>
          <cell r="B37562"/>
          <cell r="C37562"/>
        </row>
        <row r="37563">
          <cell r="A37563"/>
          <cell r="B37563"/>
          <cell r="C37563"/>
        </row>
        <row r="37564">
          <cell r="A37564"/>
          <cell r="B37564"/>
          <cell r="C37564"/>
        </row>
        <row r="37565">
          <cell r="A37565"/>
          <cell r="B37565"/>
          <cell r="C37565"/>
        </row>
        <row r="37566">
          <cell r="A37566"/>
          <cell r="B37566"/>
          <cell r="C37566"/>
        </row>
        <row r="37567">
          <cell r="A37567"/>
          <cell r="B37567"/>
          <cell r="C37567"/>
        </row>
        <row r="37568">
          <cell r="A37568"/>
          <cell r="B37568"/>
          <cell r="C37568"/>
        </row>
        <row r="37569">
          <cell r="A37569"/>
          <cell r="B37569"/>
          <cell r="C37569"/>
        </row>
        <row r="37570">
          <cell r="A37570"/>
          <cell r="B37570"/>
          <cell r="C37570"/>
        </row>
        <row r="37571">
          <cell r="A37571"/>
          <cell r="B37571"/>
          <cell r="C37571"/>
        </row>
        <row r="37572">
          <cell r="A37572"/>
          <cell r="B37572"/>
          <cell r="C37572"/>
        </row>
        <row r="37573">
          <cell r="A37573"/>
          <cell r="B37573"/>
          <cell r="C37573"/>
        </row>
        <row r="37574">
          <cell r="A37574"/>
          <cell r="B37574"/>
          <cell r="C37574"/>
        </row>
        <row r="37575">
          <cell r="A37575"/>
          <cell r="B37575"/>
          <cell r="C37575"/>
        </row>
        <row r="37576">
          <cell r="A37576"/>
          <cell r="B37576"/>
          <cell r="C37576"/>
        </row>
        <row r="37577">
          <cell r="A37577"/>
          <cell r="B37577"/>
          <cell r="C37577"/>
        </row>
        <row r="37578">
          <cell r="A37578"/>
          <cell r="B37578"/>
          <cell r="C37578"/>
        </row>
        <row r="37579">
          <cell r="A37579"/>
          <cell r="B37579"/>
          <cell r="C37579"/>
        </row>
        <row r="37580">
          <cell r="A37580"/>
          <cell r="B37580"/>
          <cell r="C37580"/>
        </row>
        <row r="37581">
          <cell r="A37581"/>
          <cell r="B37581"/>
          <cell r="C37581"/>
        </row>
        <row r="37582">
          <cell r="A37582"/>
          <cell r="B37582"/>
          <cell r="C37582"/>
        </row>
        <row r="37583">
          <cell r="A37583"/>
          <cell r="B37583"/>
          <cell r="C37583"/>
        </row>
        <row r="37584">
          <cell r="A37584"/>
          <cell r="B37584"/>
          <cell r="C37584"/>
        </row>
        <row r="37585">
          <cell r="A37585"/>
          <cell r="B37585"/>
          <cell r="C37585"/>
        </row>
        <row r="37586">
          <cell r="A37586"/>
          <cell r="B37586"/>
          <cell r="C37586"/>
        </row>
        <row r="37587">
          <cell r="A37587"/>
          <cell r="B37587"/>
          <cell r="C37587"/>
        </row>
        <row r="37588">
          <cell r="A37588"/>
          <cell r="B37588"/>
          <cell r="C37588"/>
        </row>
        <row r="37589">
          <cell r="A37589"/>
          <cell r="B37589"/>
          <cell r="C37589"/>
        </row>
        <row r="37590">
          <cell r="A37590"/>
          <cell r="B37590"/>
          <cell r="C37590"/>
        </row>
        <row r="37591">
          <cell r="A37591"/>
          <cell r="B37591"/>
          <cell r="C37591"/>
        </row>
        <row r="37592">
          <cell r="A37592"/>
          <cell r="B37592"/>
          <cell r="C37592"/>
        </row>
        <row r="37593">
          <cell r="A37593"/>
          <cell r="B37593"/>
          <cell r="C37593"/>
        </row>
        <row r="37594">
          <cell r="A37594"/>
          <cell r="B37594"/>
          <cell r="C37594"/>
        </row>
        <row r="37595">
          <cell r="A37595"/>
          <cell r="B37595"/>
          <cell r="C37595"/>
        </row>
        <row r="37596">
          <cell r="A37596"/>
          <cell r="B37596"/>
          <cell r="C37596"/>
        </row>
        <row r="37597">
          <cell r="A37597"/>
          <cell r="B37597"/>
          <cell r="C37597"/>
        </row>
        <row r="37598">
          <cell r="A37598"/>
          <cell r="B37598"/>
          <cell r="C37598"/>
        </row>
        <row r="37599">
          <cell r="A37599"/>
          <cell r="B37599"/>
          <cell r="C37599"/>
        </row>
        <row r="37600">
          <cell r="A37600"/>
          <cell r="B37600"/>
          <cell r="C37600"/>
        </row>
        <row r="37601">
          <cell r="A37601"/>
          <cell r="B37601"/>
          <cell r="C37601"/>
        </row>
        <row r="37602">
          <cell r="A37602"/>
          <cell r="B37602"/>
          <cell r="C37602"/>
        </row>
        <row r="37603">
          <cell r="A37603"/>
          <cell r="B37603"/>
          <cell r="C37603"/>
        </row>
        <row r="37604">
          <cell r="A37604"/>
          <cell r="B37604"/>
          <cell r="C37604"/>
        </row>
        <row r="37605">
          <cell r="A37605"/>
          <cell r="B37605"/>
          <cell r="C37605"/>
        </row>
        <row r="37606">
          <cell r="A37606"/>
          <cell r="B37606"/>
          <cell r="C37606"/>
        </row>
        <row r="37607">
          <cell r="A37607"/>
          <cell r="B37607"/>
          <cell r="C37607"/>
        </row>
        <row r="37608">
          <cell r="A37608"/>
          <cell r="B37608"/>
          <cell r="C37608"/>
        </row>
        <row r="37609">
          <cell r="A37609"/>
          <cell r="B37609"/>
          <cell r="C37609"/>
        </row>
        <row r="37610">
          <cell r="A37610"/>
          <cell r="B37610"/>
          <cell r="C37610"/>
        </row>
        <row r="37611">
          <cell r="A37611"/>
          <cell r="B37611"/>
          <cell r="C37611"/>
        </row>
        <row r="37612">
          <cell r="A37612"/>
          <cell r="B37612"/>
          <cell r="C37612"/>
        </row>
        <row r="37613">
          <cell r="A37613"/>
          <cell r="B37613"/>
          <cell r="C37613"/>
        </row>
        <row r="37614">
          <cell r="A37614"/>
          <cell r="B37614"/>
          <cell r="C37614"/>
        </row>
        <row r="37615">
          <cell r="A37615"/>
          <cell r="B37615"/>
          <cell r="C37615"/>
        </row>
        <row r="37616">
          <cell r="A37616"/>
          <cell r="B37616"/>
          <cell r="C37616"/>
        </row>
        <row r="37617">
          <cell r="A37617"/>
          <cell r="B37617"/>
          <cell r="C37617"/>
        </row>
        <row r="37618">
          <cell r="A37618"/>
          <cell r="B37618"/>
          <cell r="C37618"/>
        </row>
        <row r="37619">
          <cell r="A37619"/>
          <cell r="B37619"/>
          <cell r="C37619"/>
        </row>
        <row r="37620">
          <cell r="A37620"/>
          <cell r="B37620"/>
          <cell r="C37620"/>
        </row>
        <row r="37621">
          <cell r="A37621"/>
          <cell r="B37621"/>
          <cell r="C37621"/>
        </row>
        <row r="37622">
          <cell r="A37622"/>
          <cell r="B37622"/>
          <cell r="C37622"/>
        </row>
        <row r="37623">
          <cell r="A37623"/>
          <cell r="B37623"/>
          <cell r="C37623"/>
        </row>
        <row r="37624">
          <cell r="A37624"/>
          <cell r="B37624"/>
          <cell r="C37624"/>
        </row>
        <row r="37625">
          <cell r="A37625"/>
          <cell r="B37625"/>
          <cell r="C37625"/>
        </row>
        <row r="37626">
          <cell r="A37626"/>
          <cell r="B37626"/>
          <cell r="C37626"/>
        </row>
        <row r="37627">
          <cell r="A37627"/>
          <cell r="B37627"/>
          <cell r="C37627"/>
        </row>
        <row r="37628">
          <cell r="A37628"/>
          <cell r="B37628"/>
          <cell r="C37628"/>
        </row>
        <row r="37629">
          <cell r="A37629"/>
          <cell r="B37629"/>
          <cell r="C37629"/>
        </row>
        <row r="37630">
          <cell r="A37630"/>
          <cell r="B37630"/>
          <cell r="C37630"/>
        </row>
        <row r="37631">
          <cell r="A37631"/>
          <cell r="B37631"/>
          <cell r="C37631"/>
        </row>
        <row r="37632">
          <cell r="A37632"/>
          <cell r="B37632"/>
          <cell r="C37632"/>
        </row>
        <row r="37633">
          <cell r="A37633"/>
          <cell r="B37633"/>
          <cell r="C37633"/>
        </row>
        <row r="37634">
          <cell r="A37634"/>
          <cell r="B37634"/>
          <cell r="C37634"/>
        </row>
        <row r="37635">
          <cell r="A37635"/>
          <cell r="B37635"/>
          <cell r="C37635"/>
        </row>
        <row r="37636">
          <cell r="A37636"/>
          <cell r="B37636"/>
          <cell r="C37636"/>
        </row>
        <row r="37637">
          <cell r="A37637"/>
          <cell r="B37637"/>
          <cell r="C37637"/>
        </row>
        <row r="37638">
          <cell r="A37638"/>
          <cell r="B37638"/>
          <cell r="C37638"/>
        </row>
        <row r="37639">
          <cell r="A37639"/>
          <cell r="B37639"/>
          <cell r="C37639"/>
        </row>
        <row r="37640">
          <cell r="A37640"/>
          <cell r="B37640"/>
          <cell r="C37640"/>
        </row>
        <row r="37641">
          <cell r="A37641"/>
          <cell r="B37641"/>
          <cell r="C37641"/>
        </row>
        <row r="37642">
          <cell r="A37642"/>
          <cell r="B37642"/>
          <cell r="C37642"/>
        </row>
        <row r="37643">
          <cell r="A37643"/>
          <cell r="B37643"/>
          <cell r="C37643"/>
        </row>
        <row r="37644">
          <cell r="A37644"/>
          <cell r="B37644"/>
          <cell r="C37644"/>
        </row>
        <row r="37645">
          <cell r="A37645"/>
          <cell r="B37645"/>
          <cell r="C37645"/>
        </row>
        <row r="37646">
          <cell r="A37646"/>
          <cell r="B37646"/>
          <cell r="C37646"/>
        </row>
        <row r="37647">
          <cell r="A37647"/>
          <cell r="B37647"/>
          <cell r="C37647"/>
        </row>
        <row r="37648">
          <cell r="A37648"/>
          <cell r="B37648"/>
          <cell r="C37648"/>
        </row>
        <row r="37649">
          <cell r="A37649"/>
          <cell r="B37649"/>
          <cell r="C37649"/>
        </row>
        <row r="37650">
          <cell r="A37650"/>
          <cell r="B37650"/>
          <cell r="C37650"/>
        </row>
        <row r="37651">
          <cell r="A37651"/>
          <cell r="B37651"/>
          <cell r="C37651"/>
        </row>
        <row r="37652">
          <cell r="A37652"/>
          <cell r="B37652"/>
          <cell r="C37652"/>
        </row>
        <row r="37653">
          <cell r="A37653"/>
          <cell r="B37653"/>
          <cell r="C37653"/>
        </row>
        <row r="37654">
          <cell r="A37654"/>
          <cell r="B37654"/>
          <cell r="C37654"/>
        </row>
        <row r="37655">
          <cell r="A37655"/>
          <cell r="B37655"/>
          <cell r="C37655"/>
        </row>
        <row r="37656">
          <cell r="A37656"/>
          <cell r="B37656"/>
          <cell r="C37656"/>
        </row>
        <row r="37657">
          <cell r="A37657"/>
          <cell r="B37657"/>
          <cell r="C37657"/>
        </row>
        <row r="37658">
          <cell r="A37658"/>
          <cell r="B37658"/>
          <cell r="C37658"/>
        </row>
        <row r="37659">
          <cell r="A37659"/>
          <cell r="B37659"/>
          <cell r="C37659"/>
        </row>
        <row r="37660">
          <cell r="A37660"/>
          <cell r="B37660"/>
          <cell r="C37660"/>
        </row>
        <row r="37661">
          <cell r="A37661"/>
          <cell r="B37661"/>
          <cell r="C37661"/>
        </row>
        <row r="37662">
          <cell r="A37662"/>
          <cell r="B37662"/>
          <cell r="C37662"/>
        </row>
        <row r="37663">
          <cell r="A37663"/>
          <cell r="B37663"/>
          <cell r="C37663"/>
        </row>
        <row r="37664">
          <cell r="A37664"/>
          <cell r="B37664"/>
          <cell r="C37664"/>
        </row>
        <row r="37665">
          <cell r="A37665"/>
          <cell r="B37665"/>
          <cell r="C37665"/>
        </row>
        <row r="37666">
          <cell r="A37666"/>
          <cell r="B37666"/>
          <cell r="C37666"/>
        </row>
        <row r="37667">
          <cell r="A37667"/>
          <cell r="B37667"/>
          <cell r="C37667"/>
        </row>
        <row r="37668">
          <cell r="A37668"/>
          <cell r="B37668"/>
          <cell r="C37668"/>
        </row>
        <row r="37669">
          <cell r="A37669"/>
          <cell r="B37669"/>
          <cell r="C37669"/>
        </row>
        <row r="37670">
          <cell r="A37670"/>
          <cell r="B37670"/>
          <cell r="C37670"/>
        </row>
        <row r="37671">
          <cell r="A37671"/>
          <cell r="B37671"/>
          <cell r="C37671"/>
        </row>
        <row r="37672">
          <cell r="A37672"/>
          <cell r="B37672"/>
          <cell r="C37672"/>
        </row>
        <row r="37673">
          <cell r="A37673"/>
          <cell r="B37673"/>
          <cell r="C37673"/>
        </row>
        <row r="37674">
          <cell r="A37674"/>
          <cell r="B37674"/>
          <cell r="C37674"/>
        </row>
        <row r="37675">
          <cell r="A37675"/>
          <cell r="B37675"/>
          <cell r="C37675"/>
        </row>
        <row r="37676">
          <cell r="A37676"/>
          <cell r="B37676"/>
          <cell r="C37676"/>
        </row>
        <row r="37677">
          <cell r="A37677"/>
          <cell r="B37677"/>
          <cell r="C37677"/>
        </row>
        <row r="37678">
          <cell r="A37678"/>
          <cell r="B37678"/>
          <cell r="C37678"/>
        </row>
        <row r="37679">
          <cell r="A37679"/>
          <cell r="B37679"/>
          <cell r="C37679"/>
        </row>
        <row r="37680">
          <cell r="A37680"/>
          <cell r="B37680"/>
          <cell r="C37680"/>
        </row>
        <row r="37681">
          <cell r="A37681"/>
          <cell r="B37681"/>
          <cell r="C37681"/>
        </row>
        <row r="37682">
          <cell r="A37682"/>
          <cell r="B37682"/>
          <cell r="C37682"/>
        </row>
        <row r="37683">
          <cell r="A37683"/>
          <cell r="B37683"/>
          <cell r="C37683"/>
        </row>
        <row r="37684">
          <cell r="A37684"/>
          <cell r="B37684"/>
          <cell r="C37684"/>
        </row>
        <row r="37685">
          <cell r="A37685"/>
          <cell r="B37685"/>
          <cell r="C37685"/>
        </row>
        <row r="37686">
          <cell r="A37686"/>
          <cell r="B37686"/>
          <cell r="C37686"/>
        </row>
        <row r="37687">
          <cell r="A37687"/>
          <cell r="B37687"/>
          <cell r="C37687"/>
        </row>
        <row r="37688">
          <cell r="A37688"/>
          <cell r="B37688"/>
          <cell r="C37688"/>
        </row>
        <row r="37689">
          <cell r="A37689"/>
          <cell r="B37689"/>
          <cell r="C37689"/>
        </row>
        <row r="37690">
          <cell r="A37690"/>
          <cell r="B37690"/>
          <cell r="C37690"/>
        </row>
        <row r="37691">
          <cell r="A37691"/>
          <cell r="B37691"/>
          <cell r="C37691"/>
        </row>
        <row r="37692">
          <cell r="A37692"/>
          <cell r="B37692"/>
          <cell r="C37692"/>
        </row>
        <row r="37693">
          <cell r="A37693"/>
          <cell r="B37693"/>
          <cell r="C37693"/>
        </row>
        <row r="37694">
          <cell r="A37694"/>
          <cell r="B37694"/>
          <cell r="C37694"/>
        </row>
        <row r="37695">
          <cell r="A37695"/>
          <cell r="B37695"/>
          <cell r="C37695"/>
        </row>
        <row r="37696">
          <cell r="A37696"/>
          <cell r="B37696"/>
          <cell r="C37696"/>
        </row>
        <row r="37697">
          <cell r="A37697"/>
          <cell r="B37697"/>
          <cell r="C37697"/>
        </row>
        <row r="37698">
          <cell r="A37698"/>
          <cell r="B37698"/>
          <cell r="C37698"/>
        </row>
        <row r="37699">
          <cell r="A37699"/>
          <cell r="B37699"/>
          <cell r="C37699"/>
        </row>
        <row r="37700">
          <cell r="A37700"/>
          <cell r="B37700"/>
          <cell r="C37700"/>
        </row>
        <row r="37701">
          <cell r="A37701"/>
          <cell r="B37701"/>
          <cell r="C37701"/>
        </row>
        <row r="37702">
          <cell r="A37702"/>
          <cell r="B37702"/>
          <cell r="C37702"/>
        </row>
        <row r="37703">
          <cell r="A37703"/>
          <cell r="B37703"/>
          <cell r="C37703"/>
        </row>
        <row r="37704">
          <cell r="A37704"/>
          <cell r="B37704"/>
          <cell r="C37704"/>
        </row>
        <row r="37705">
          <cell r="A37705"/>
          <cell r="B37705"/>
          <cell r="C37705"/>
        </row>
        <row r="37706">
          <cell r="A37706"/>
          <cell r="B37706"/>
          <cell r="C37706"/>
        </row>
        <row r="37707">
          <cell r="A37707"/>
          <cell r="B37707"/>
          <cell r="C37707"/>
        </row>
        <row r="37708">
          <cell r="A37708"/>
          <cell r="B37708"/>
          <cell r="C37708"/>
        </row>
        <row r="37709">
          <cell r="A37709"/>
          <cell r="B37709"/>
          <cell r="C37709"/>
        </row>
        <row r="37710">
          <cell r="A37710"/>
          <cell r="B37710"/>
          <cell r="C37710"/>
        </row>
        <row r="37711">
          <cell r="A37711"/>
          <cell r="B37711"/>
          <cell r="C37711"/>
        </row>
        <row r="37712">
          <cell r="A37712"/>
          <cell r="B37712"/>
          <cell r="C37712"/>
        </row>
        <row r="37713">
          <cell r="A37713"/>
          <cell r="B37713"/>
          <cell r="C37713"/>
        </row>
        <row r="37714">
          <cell r="A37714"/>
          <cell r="B37714"/>
          <cell r="C37714"/>
        </row>
        <row r="37715">
          <cell r="A37715"/>
          <cell r="B37715"/>
          <cell r="C37715"/>
        </row>
        <row r="37716">
          <cell r="A37716"/>
          <cell r="B37716"/>
          <cell r="C37716"/>
        </row>
        <row r="37717">
          <cell r="A37717"/>
          <cell r="B37717"/>
          <cell r="C37717"/>
        </row>
        <row r="37718">
          <cell r="A37718"/>
          <cell r="B37718"/>
          <cell r="C37718"/>
        </row>
        <row r="37719">
          <cell r="A37719"/>
          <cell r="B37719"/>
          <cell r="C37719"/>
        </row>
        <row r="37720">
          <cell r="A37720"/>
          <cell r="B37720"/>
          <cell r="C37720"/>
        </row>
        <row r="37721">
          <cell r="A37721"/>
          <cell r="B37721"/>
          <cell r="C37721"/>
        </row>
        <row r="37722">
          <cell r="A37722"/>
          <cell r="B37722"/>
          <cell r="C37722"/>
        </row>
        <row r="37723">
          <cell r="A37723"/>
          <cell r="B37723"/>
          <cell r="C37723"/>
        </row>
        <row r="37724">
          <cell r="A37724"/>
          <cell r="B37724"/>
          <cell r="C37724"/>
        </row>
        <row r="37725">
          <cell r="A37725"/>
          <cell r="B37725"/>
          <cell r="C37725"/>
        </row>
        <row r="37726">
          <cell r="A37726"/>
          <cell r="B37726"/>
          <cell r="C37726"/>
        </row>
        <row r="37727">
          <cell r="A37727"/>
          <cell r="B37727"/>
          <cell r="C37727"/>
        </row>
        <row r="37728">
          <cell r="A37728"/>
          <cell r="B37728"/>
          <cell r="C37728"/>
        </row>
        <row r="37729">
          <cell r="A37729"/>
          <cell r="B37729"/>
          <cell r="C37729"/>
        </row>
        <row r="37730">
          <cell r="A37730"/>
          <cell r="B37730"/>
          <cell r="C37730"/>
        </row>
        <row r="37731">
          <cell r="A37731"/>
          <cell r="B37731"/>
          <cell r="C37731"/>
        </row>
        <row r="37732">
          <cell r="A37732"/>
          <cell r="B37732"/>
          <cell r="C37732"/>
        </row>
        <row r="37733">
          <cell r="A37733"/>
          <cell r="B37733"/>
          <cell r="C37733"/>
        </row>
        <row r="37734">
          <cell r="A37734"/>
          <cell r="B37734"/>
          <cell r="C37734"/>
        </row>
        <row r="37735">
          <cell r="A37735"/>
          <cell r="B37735"/>
          <cell r="C37735"/>
        </row>
        <row r="37736">
          <cell r="A37736"/>
          <cell r="B37736"/>
          <cell r="C37736"/>
        </row>
        <row r="37737">
          <cell r="A37737"/>
          <cell r="B37737"/>
          <cell r="C37737"/>
        </row>
        <row r="37738">
          <cell r="A37738"/>
          <cell r="B37738"/>
          <cell r="C37738"/>
        </row>
        <row r="37739">
          <cell r="A37739"/>
          <cell r="B37739"/>
          <cell r="C37739"/>
        </row>
        <row r="37740">
          <cell r="A37740"/>
          <cell r="B37740"/>
          <cell r="C37740"/>
        </row>
        <row r="37741">
          <cell r="A37741"/>
          <cell r="B37741"/>
          <cell r="C37741"/>
        </row>
        <row r="37742">
          <cell r="A37742"/>
          <cell r="B37742"/>
          <cell r="C37742"/>
        </row>
        <row r="37743">
          <cell r="A37743"/>
          <cell r="B37743"/>
          <cell r="C37743"/>
        </row>
        <row r="37744">
          <cell r="A37744"/>
          <cell r="B37744"/>
          <cell r="C37744"/>
        </row>
        <row r="37745">
          <cell r="A37745"/>
          <cell r="B37745"/>
          <cell r="C37745"/>
        </row>
        <row r="37746">
          <cell r="A37746"/>
          <cell r="B37746"/>
          <cell r="C37746"/>
        </row>
        <row r="37747">
          <cell r="A37747"/>
          <cell r="B37747"/>
          <cell r="C37747"/>
        </row>
        <row r="37748">
          <cell r="A37748"/>
          <cell r="B37748"/>
          <cell r="C37748"/>
        </row>
        <row r="37749">
          <cell r="A37749"/>
          <cell r="B37749"/>
          <cell r="C37749"/>
        </row>
        <row r="37750">
          <cell r="A37750"/>
          <cell r="B37750"/>
          <cell r="C37750"/>
        </row>
        <row r="37751">
          <cell r="A37751"/>
          <cell r="B37751"/>
          <cell r="C37751"/>
        </row>
        <row r="37752">
          <cell r="A37752"/>
          <cell r="B37752"/>
          <cell r="C37752"/>
        </row>
        <row r="37753">
          <cell r="A37753"/>
          <cell r="B37753"/>
          <cell r="C37753"/>
        </row>
        <row r="37754">
          <cell r="A37754"/>
          <cell r="B37754"/>
          <cell r="C37754"/>
        </row>
        <row r="37755">
          <cell r="A37755"/>
          <cell r="B37755"/>
          <cell r="C37755"/>
        </row>
        <row r="37756">
          <cell r="A37756"/>
          <cell r="B37756"/>
          <cell r="C37756"/>
        </row>
        <row r="37757">
          <cell r="A37757"/>
          <cell r="B37757"/>
          <cell r="C37757"/>
        </row>
        <row r="37758">
          <cell r="A37758"/>
          <cell r="B37758"/>
          <cell r="C37758"/>
        </row>
        <row r="37759">
          <cell r="A37759"/>
          <cell r="B37759"/>
          <cell r="C37759"/>
        </row>
        <row r="37760">
          <cell r="A37760"/>
          <cell r="B37760"/>
          <cell r="C37760"/>
        </row>
        <row r="37761">
          <cell r="A37761"/>
          <cell r="B37761"/>
          <cell r="C37761"/>
        </row>
        <row r="37762">
          <cell r="A37762"/>
          <cell r="B37762"/>
          <cell r="C37762"/>
        </row>
        <row r="37763">
          <cell r="A37763"/>
          <cell r="B37763"/>
          <cell r="C37763"/>
        </row>
        <row r="37764">
          <cell r="A37764"/>
          <cell r="B37764"/>
          <cell r="C37764"/>
        </row>
        <row r="37765">
          <cell r="A37765"/>
          <cell r="B37765"/>
          <cell r="C37765"/>
        </row>
        <row r="37766">
          <cell r="A37766"/>
          <cell r="B37766"/>
          <cell r="C37766"/>
        </row>
        <row r="37767">
          <cell r="A37767"/>
          <cell r="B37767"/>
          <cell r="C37767"/>
        </row>
        <row r="37768">
          <cell r="A37768"/>
          <cell r="B37768"/>
          <cell r="C37768"/>
        </row>
        <row r="37769">
          <cell r="A37769"/>
          <cell r="B37769"/>
          <cell r="C37769"/>
        </row>
        <row r="37770">
          <cell r="A37770"/>
          <cell r="B37770"/>
          <cell r="C37770"/>
        </row>
        <row r="37771">
          <cell r="A37771"/>
          <cell r="B37771"/>
          <cell r="C37771"/>
        </row>
        <row r="37772">
          <cell r="A37772"/>
          <cell r="B37772"/>
          <cell r="C37772"/>
        </row>
        <row r="37773">
          <cell r="A37773"/>
          <cell r="B37773"/>
          <cell r="C37773"/>
        </row>
        <row r="37774">
          <cell r="A37774"/>
          <cell r="B37774"/>
          <cell r="C37774"/>
        </row>
        <row r="37775">
          <cell r="A37775"/>
          <cell r="B37775"/>
          <cell r="C37775"/>
        </row>
        <row r="37776">
          <cell r="A37776"/>
          <cell r="B37776"/>
          <cell r="C37776"/>
        </row>
        <row r="37777">
          <cell r="A37777"/>
          <cell r="B37777"/>
          <cell r="C37777"/>
        </row>
        <row r="37778">
          <cell r="A37778"/>
          <cell r="B37778"/>
          <cell r="C37778"/>
        </row>
        <row r="37779">
          <cell r="A37779"/>
          <cell r="B37779"/>
          <cell r="C37779"/>
        </row>
        <row r="37780">
          <cell r="A37780"/>
          <cell r="B37780"/>
          <cell r="C37780"/>
        </row>
        <row r="37781">
          <cell r="A37781"/>
          <cell r="B37781"/>
          <cell r="C37781"/>
        </row>
        <row r="37782">
          <cell r="A37782"/>
          <cell r="B37782"/>
          <cell r="C37782"/>
        </row>
        <row r="37783">
          <cell r="A37783"/>
          <cell r="B37783"/>
          <cell r="C37783"/>
        </row>
        <row r="37784">
          <cell r="A37784"/>
          <cell r="B37784"/>
          <cell r="C37784"/>
        </row>
        <row r="37785">
          <cell r="A37785"/>
          <cell r="B37785"/>
          <cell r="C37785"/>
        </row>
        <row r="37786">
          <cell r="A37786"/>
          <cell r="B37786"/>
          <cell r="C37786"/>
        </row>
        <row r="37787">
          <cell r="A37787"/>
          <cell r="B37787"/>
          <cell r="C37787"/>
        </row>
        <row r="37788">
          <cell r="A37788"/>
          <cell r="B37788"/>
          <cell r="C37788"/>
        </row>
        <row r="37789">
          <cell r="A37789"/>
          <cell r="B37789"/>
          <cell r="C37789"/>
        </row>
        <row r="37790">
          <cell r="A37790"/>
          <cell r="B37790"/>
          <cell r="C37790"/>
        </row>
        <row r="37791">
          <cell r="A37791"/>
          <cell r="B37791"/>
          <cell r="C37791"/>
        </row>
        <row r="37792">
          <cell r="A37792"/>
          <cell r="B37792"/>
          <cell r="C37792"/>
        </row>
        <row r="37793">
          <cell r="A37793"/>
          <cell r="B37793"/>
          <cell r="C37793"/>
        </row>
        <row r="37794">
          <cell r="A37794"/>
          <cell r="B37794"/>
          <cell r="C37794"/>
        </row>
        <row r="37795">
          <cell r="A37795"/>
          <cell r="B37795"/>
          <cell r="C37795"/>
        </row>
        <row r="37796">
          <cell r="A37796"/>
          <cell r="B37796"/>
          <cell r="C37796"/>
        </row>
        <row r="37797">
          <cell r="A37797"/>
          <cell r="B37797"/>
          <cell r="C37797"/>
        </row>
        <row r="37798">
          <cell r="A37798"/>
          <cell r="B37798"/>
          <cell r="C37798"/>
        </row>
        <row r="37799">
          <cell r="A37799"/>
          <cell r="B37799"/>
          <cell r="C37799"/>
        </row>
        <row r="37800">
          <cell r="A37800"/>
          <cell r="B37800"/>
          <cell r="C37800"/>
        </row>
        <row r="37801">
          <cell r="A37801"/>
          <cell r="B37801"/>
          <cell r="C37801"/>
        </row>
        <row r="37802">
          <cell r="A37802"/>
          <cell r="B37802"/>
          <cell r="C37802"/>
        </row>
        <row r="37803">
          <cell r="A37803"/>
          <cell r="B37803"/>
          <cell r="C37803"/>
        </row>
        <row r="37804">
          <cell r="A37804"/>
          <cell r="B37804"/>
          <cell r="C37804"/>
        </row>
        <row r="37805">
          <cell r="A37805"/>
          <cell r="B37805"/>
          <cell r="C37805"/>
        </row>
        <row r="37806">
          <cell r="A37806"/>
          <cell r="B37806"/>
          <cell r="C37806"/>
        </row>
        <row r="37807">
          <cell r="A37807"/>
          <cell r="B37807"/>
          <cell r="C37807"/>
        </row>
        <row r="37808">
          <cell r="A37808"/>
          <cell r="B37808"/>
          <cell r="C37808"/>
        </row>
        <row r="37809">
          <cell r="A37809"/>
          <cell r="B37809"/>
          <cell r="C37809"/>
        </row>
        <row r="37810">
          <cell r="A37810"/>
          <cell r="B37810"/>
          <cell r="C37810"/>
        </row>
        <row r="37811">
          <cell r="A37811"/>
          <cell r="B37811"/>
          <cell r="C37811"/>
        </row>
        <row r="37812">
          <cell r="A37812"/>
          <cell r="B37812"/>
          <cell r="C37812"/>
        </row>
        <row r="37813">
          <cell r="A37813"/>
          <cell r="B37813"/>
          <cell r="C37813"/>
        </row>
        <row r="37814">
          <cell r="A37814"/>
          <cell r="B37814"/>
          <cell r="C37814"/>
        </row>
        <row r="37815">
          <cell r="A37815"/>
          <cell r="B37815"/>
          <cell r="C37815"/>
        </row>
        <row r="37816">
          <cell r="A37816"/>
          <cell r="B37816"/>
          <cell r="C37816"/>
        </row>
        <row r="37817">
          <cell r="A37817"/>
          <cell r="B37817"/>
          <cell r="C37817"/>
        </row>
        <row r="37818">
          <cell r="A37818"/>
          <cell r="B37818"/>
          <cell r="C37818"/>
        </row>
        <row r="37819">
          <cell r="A37819"/>
          <cell r="B37819"/>
          <cell r="C37819"/>
        </row>
        <row r="37820">
          <cell r="A37820"/>
          <cell r="B37820"/>
          <cell r="C37820"/>
        </row>
        <row r="37821">
          <cell r="A37821"/>
          <cell r="B37821"/>
          <cell r="C37821"/>
        </row>
        <row r="37822">
          <cell r="A37822"/>
          <cell r="B37822"/>
          <cell r="C37822"/>
        </row>
        <row r="37823">
          <cell r="A37823"/>
          <cell r="B37823"/>
          <cell r="C37823"/>
        </row>
        <row r="37824">
          <cell r="A37824"/>
          <cell r="B37824"/>
          <cell r="C37824"/>
        </row>
        <row r="37825">
          <cell r="A37825"/>
          <cell r="B37825"/>
          <cell r="C37825"/>
        </row>
        <row r="37826">
          <cell r="A37826"/>
          <cell r="B37826"/>
          <cell r="C37826"/>
        </row>
        <row r="37827">
          <cell r="A37827"/>
          <cell r="B37827"/>
          <cell r="C37827"/>
        </row>
        <row r="37828">
          <cell r="A37828"/>
          <cell r="B37828"/>
          <cell r="C37828"/>
        </row>
        <row r="37829">
          <cell r="A37829"/>
          <cell r="B37829"/>
          <cell r="C37829"/>
        </row>
        <row r="37830">
          <cell r="A37830"/>
          <cell r="B37830"/>
          <cell r="C37830"/>
        </row>
        <row r="37831">
          <cell r="A37831"/>
          <cell r="B37831"/>
          <cell r="C37831"/>
        </row>
        <row r="37832">
          <cell r="A37832"/>
          <cell r="B37832"/>
          <cell r="C37832"/>
        </row>
        <row r="37833">
          <cell r="A37833"/>
          <cell r="B37833"/>
          <cell r="C37833"/>
        </row>
        <row r="37834">
          <cell r="A37834"/>
          <cell r="B37834"/>
          <cell r="C37834"/>
        </row>
        <row r="37835">
          <cell r="A37835"/>
          <cell r="B37835"/>
          <cell r="C37835"/>
        </row>
        <row r="37836">
          <cell r="A37836"/>
          <cell r="B37836"/>
          <cell r="C37836"/>
        </row>
        <row r="37837">
          <cell r="A37837"/>
          <cell r="B37837"/>
          <cell r="C37837"/>
        </row>
        <row r="37838">
          <cell r="A37838"/>
          <cell r="B37838"/>
          <cell r="C37838"/>
        </row>
        <row r="37839">
          <cell r="A37839"/>
          <cell r="B37839"/>
          <cell r="C37839"/>
        </row>
        <row r="37840">
          <cell r="A37840"/>
          <cell r="B37840"/>
          <cell r="C37840"/>
        </row>
        <row r="37841">
          <cell r="A37841"/>
          <cell r="B37841"/>
          <cell r="C37841"/>
        </row>
        <row r="37842">
          <cell r="A37842"/>
          <cell r="B37842"/>
          <cell r="C37842"/>
        </row>
        <row r="37843">
          <cell r="A37843"/>
          <cell r="B37843"/>
          <cell r="C37843"/>
        </row>
        <row r="37844">
          <cell r="A37844"/>
          <cell r="B37844"/>
          <cell r="C37844"/>
        </row>
        <row r="37845">
          <cell r="A37845"/>
          <cell r="B37845"/>
          <cell r="C37845"/>
        </row>
        <row r="37846">
          <cell r="A37846"/>
          <cell r="B37846"/>
          <cell r="C37846"/>
        </row>
        <row r="37847">
          <cell r="A37847"/>
          <cell r="B37847"/>
          <cell r="C37847"/>
        </row>
        <row r="37848">
          <cell r="A37848"/>
          <cell r="B37848"/>
          <cell r="C37848"/>
        </row>
        <row r="37849">
          <cell r="A37849"/>
          <cell r="B37849"/>
          <cell r="C37849"/>
        </row>
        <row r="37850">
          <cell r="A37850"/>
          <cell r="B37850"/>
          <cell r="C37850"/>
        </row>
        <row r="37851">
          <cell r="A37851"/>
          <cell r="B37851"/>
          <cell r="C37851"/>
        </row>
        <row r="37852">
          <cell r="A37852"/>
          <cell r="B37852"/>
          <cell r="C37852"/>
        </row>
        <row r="37853">
          <cell r="A37853"/>
          <cell r="B37853"/>
          <cell r="C37853"/>
        </row>
        <row r="37854">
          <cell r="A37854"/>
          <cell r="B37854"/>
          <cell r="C37854"/>
        </row>
        <row r="37855">
          <cell r="A37855"/>
          <cell r="B37855"/>
          <cell r="C37855"/>
        </row>
        <row r="37856">
          <cell r="A37856"/>
          <cell r="B37856"/>
          <cell r="C37856"/>
        </row>
        <row r="37857">
          <cell r="A37857"/>
          <cell r="B37857"/>
          <cell r="C37857"/>
        </row>
        <row r="37858">
          <cell r="A37858"/>
          <cell r="B37858"/>
          <cell r="C37858"/>
        </row>
        <row r="37859">
          <cell r="A37859"/>
          <cell r="B37859"/>
          <cell r="C37859"/>
        </row>
        <row r="37860">
          <cell r="A37860"/>
          <cell r="B37860"/>
          <cell r="C37860"/>
        </row>
        <row r="37861">
          <cell r="A37861"/>
          <cell r="B37861"/>
          <cell r="C37861"/>
        </row>
        <row r="37862">
          <cell r="A37862"/>
          <cell r="B37862"/>
          <cell r="C37862"/>
        </row>
        <row r="37863">
          <cell r="A37863"/>
          <cell r="B37863"/>
          <cell r="C37863"/>
        </row>
        <row r="37864">
          <cell r="A37864"/>
          <cell r="B37864"/>
          <cell r="C37864"/>
        </row>
        <row r="37865">
          <cell r="A37865"/>
          <cell r="B37865"/>
          <cell r="C37865"/>
        </row>
        <row r="37866">
          <cell r="A37866"/>
          <cell r="B37866"/>
          <cell r="C37866"/>
        </row>
        <row r="37867">
          <cell r="A37867"/>
          <cell r="B37867"/>
          <cell r="C37867"/>
        </row>
        <row r="37868">
          <cell r="A37868"/>
          <cell r="B37868"/>
          <cell r="C37868"/>
        </row>
        <row r="37869">
          <cell r="A37869"/>
          <cell r="B37869"/>
          <cell r="C37869"/>
        </row>
        <row r="37870">
          <cell r="A37870"/>
          <cell r="B37870"/>
          <cell r="C37870"/>
        </row>
        <row r="37871">
          <cell r="A37871"/>
          <cell r="B37871"/>
          <cell r="C37871"/>
        </row>
        <row r="37872">
          <cell r="A37872"/>
          <cell r="B37872"/>
          <cell r="C37872"/>
        </row>
        <row r="37873">
          <cell r="A37873"/>
          <cell r="B37873"/>
          <cell r="C37873"/>
        </row>
        <row r="37874">
          <cell r="A37874"/>
          <cell r="B37874"/>
          <cell r="C37874"/>
        </row>
        <row r="37875">
          <cell r="A37875"/>
          <cell r="B37875"/>
          <cell r="C37875"/>
        </row>
        <row r="37876">
          <cell r="A37876"/>
          <cell r="B37876"/>
          <cell r="C37876"/>
        </row>
        <row r="37877">
          <cell r="A37877"/>
          <cell r="B37877"/>
          <cell r="C37877"/>
        </row>
        <row r="37878">
          <cell r="A37878"/>
          <cell r="B37878"/>
          <cell r="C37878"/>
        </row>
        <row r="37879">
          <cell r="A37879"/>
          <cell r="B37879"/>
          <cell r="C37879"/>
        </row>
        <row r="37880">
          <cell r="A37880"/>
          <cell r="B37880"/>
          <cell r="C37880"/>
        </row>
        <row r="37881">
          <cell r="A37881"/>
          <cell r="B37881"/>
          <cell r="C37881"/>
        </row>
        <row r="37882">
          <cell r="A37882"/>
          <cell r="B37882"/>
          <cell r="C37882"/>
        </row>
        <row r="37883">
          <cell r="A37883"/>
          <cell r="B37883"/>
          <cell r="C37883"/>
        </row>
        <row r="37884">
          <cell r="A37884"/>
          <cell r="B37884"/>
          <cell r="C37884"/>
        </row>
        <row r="37885">
          <cell r="A37885"/>
          <cell r="B37885"/>
          <cell r="C37885"/>
        </row>
        <row r="37886">
          <cell r="A37886"/>
          <cell r="B37886"/>
          <cell r="C37886"/>
        </row>
        <row r="37887">
          <cell r="A37887"/>
          <cell r="B37887"/>
          <cell r="C37887"/>
        </row>
        <row r="37888">
          <cell r="A37888"/>
          <cell r="B37888"/>
          <cell r="C37888"/>
        </row>
        <row r="37889">
          <cell r="A37889"/>
          <cell r="B37889"/>
          <cell r="C37889"/>
        </row>
        <row r="37890">
          <cell r="A37890"/>
          <cell r="B37890"/>
          <cell r="C37890"/>
        </row>
        <row r="37891">
          <cell r="A37891"/>
          <cell r="B37891"/>
          <cell r="C37891"/>
        </row>
        <row r="37892">
          <cell r="A37892"/>
          <cell r="B37892"/>
          <cell r="C37892"/>
        </row>
        <row r="37893">
          <cell r="A37893"/>
          <cell r="B37893"/>
          <cell r="C37893"/>
        </row>
        <row r="37894">
          <cell r="A37894"/>
          <cell r="B37894"/>
          <cell r="C37894"/>
        </row>
        <row r="37895">
          <cell r="A37895"/>
          <cell r="B37895"/>
          <cell r="C37895"/>
        </row>
        <row r="37896">
          <cell r="A37896"/>
          <cell r="B37896"/>
          <cell r="C37896"/>
        </row>
        <row r="37897">
          <cell r="A37897"/>
          <cell r="B37897"/>
          <cell r="C37897"/>
        </row>
        <row r="37898">
          <cell r="A37898"/>
          <cell r="B37898"/>
          <cell r="C37898"/>
        </row>
        <row r="37899">
          <cell r="A37899"/>
          <cell r="B37899"/>
          <cell r="C37899"/>
        </row>
        <row r="37900">
          <cell r="A37900"/>
          <cell r="B37900"/>
          <cell r="C37900"/>
        </row>
        <row r="37901">
          <cell r="A37901"/>
          <cell r="B37901"/>
          <cell r="C37901"/>
        </row>
        <row r="37902">
          <cell r="A37902"/>
          <cell r="B37902"/>
          <cell r="C37902"/>
        </row>
        <row r="37903">
          <cell r="A37903"/>
          <cell r="B37903"/>
          <cell r="C37903"/>
        </row>
        <row r="37904">
          <cell r="A37904"/>
          <cell r="B37904"/>
          <cell r="C37904"/>
        </row>
        <row r="37905">
          <cell r="A37905"/>
          <cell r="B37905"/>
          <cell r="C37905"/>
        </row>
        <row r="37906">
          <cell r="A37906"/>
          <cell r="B37906"/>
          <cell r="C37906"/>
        </row>
        <row r="37907">
          <cell r="A37907"/>
          <cell r="B37907"/>
          <cell r="C37907"/>
        </row>
        <row r="37908">
          <cell r="A37908"/>
          <cell r="B37908"/>
          <cell r="C37908"/>
        </row>
        <row r="37909">
          <cell r="A37909"/>
          <cell r="B37909"/>
          <cell r="C37909"/>
        </row>
        <row r="37910">
          <cell r="A37910"/>
          <cell r="B37910"/>
          <cell r="C37910"/>
        </row>
        <row r="37911">
          <cell r="A37911"/>
          <cell r="B37911"/>
          <cell r="C37911"/>
        </row>
        <row r="37912">
          <cell r="A37912"/>
          <cell r="B37912"/>
          <cell r="C37912"/>
        </row>
        <row r="37913">
          <cell r="A37913"/>
          <cell r="B37913"/>
          <cell r="C37913"/>
        </row>
        <row r="37914">
          <cell r="A37914"/>
          <cell r="B37914"/>
          <cell r="C37914"/>
        </row>
        <row r="37915">
          <cell r="A37915"/>
          <cell r="B37915"/>
          <cell r="C37915"/>
        </row>
        <row r="37916">
          <cell r="A37916"/>
          <cell r="B37916"/>
          <cell r="C37916"/>
        </row>
        <row r="37917">
          <cell r="A37917"/>
          <cell r="B37917"/>
          <cell r="C37917"/>
        </row>
        <row r="37918">
          <cell r="A37918"/>
          <cell r="B37918"/>
          <cell r="C37918"/>
        </row>
        <row r="37919">
          <cell r="A37919"/>
          <cell r="B37919"/>
          <cell r="C37919"/>
        </row>
        <row r="37920">
          <cell r="A37920"/>
          <cell r="B37920"/>
          <cell r="C37920"/>
        </row>
        <row r="37921">
          <cell r="A37921"/>
          <cell r="B37921"/>
          <cell r="C37921"/>
        </row>
        <row r="37922">
          <cell r="A37922"/>
          <cell r="B37922"/>
          <cell r="C37922"/>
        </row>
        <row r="37923">
          <cell r="A37923"/>
          <cell r="B37923"/>
          <cell r="C37923"/>
        </row>
        <row r="37924">
          <cell r="A37924"/>
          <cell r="B37924"/>
          <cell r="C37924"/>
        </row>
        <row r="37925">
          <cell r="A37925"/>
          <cell r="B37925"/>
          <cell r="C37925"/>
        </row>
        <row r="37926">
          <cell r="A37926"/>
          <cell r="B37926"/>
          <cell r="C37926"/>
        </row>
        <row r="37927">
          <cell r="A37927"/>
          <cell r="B37927"/>
          <cell r="C37927"/>
        </row>
        <row r="37928">
          <cell r="A37928"/>
          <cell r="B37928"/>
          <cell r="C37928"/>
        </row>
        <row r="37929">
          <cell r="A37929"/>
          <cell r="B37929"/>
          <cell r="C37929"/>
        </row>
        <row r="37930">
          <cell r="A37930"/>
          <cell r="B37930"/>
          <cell r="C37930"/>
        </row>
        <row r="37931">
          <cell r="A37931"/>
          <cell r="B37931"/>
          <cell r="C37931"/>
        </row>
        <row r="37932">
          <cell r="A37932"/>
          <cell r="B37932"/>
          <cell r="C37932"/>
        </row>
        <row r="37933">
          <cell r="A37933"/>
          <cell r="B37933"/>
          <cell r="C37933"/>
        </row>
        <row r="37934">
          <cell r="A37934"/>
          <cell r="B37934"/>
          <cell r="C37934"/>
        </row>
        <row r="37935">
          <cell r="A37935"/>
          <cell r="B37935"/>
          <cell r="C37935"/>
        </row>
        <row r="37936">
          <cell r="A37936"/>
          <cell r="B37936"/>
          <cell r="C37936"/>
        </row>
        <row r="37937">
          <cell r="A37937"/>
          <cell r="B37937"/>
          <cell r="C37937"/>
        </row>
        <row r="37938">
          <cell r="A37938"/>
          <cell r="B37938"/>
          <cell r="C37938"/>
        </row>
        <row r="37939">
          <cell r="A37939"/>
          <cell r="B37939"/>
          <cell r="C37939"/>
        </row>
        <row r="37940">
          <cell r="A37940"/>
          <cell r="B37940"/>
          <cell r="C37940"/>
        </row>
        <row r="37941">
          <cell r="A37941"/>
          <cell r="B37941"/>
          <cell r="C37941"/>
        </row>
        <row r="37942">
          <cell r="A37942"/>
          <cell r="B37942"/>
          <cell r="C37942"/>
        </row>
        <row r="37943">
          <cell r="A37943"/>
          <cell r="B37943"/>
          <cell r="C37943"/>
        </row>
        <row r="37944">
          <cell r="A37944"/>
          <cell r="B37944"/>
          <cell r="C37944"/>
        </row>
        <row r="37945">
          <cell r="A37945"/>
          <cell r="B37945"/>
          <cell r="C37945"/>
        </row>
        <row r="37946">
          <cell r="A37946"/>
          <cell r="B37946"/>
          <cell r="C37946"/>
        </row>
        <row r="37947">
          <cell r="A37947"/>
          <cell r="B37947"/>
          <cell r="C37947"/>
        </row>
        <row r="37948">
          <cell r="A37948"/>
          <cell r="B37948"/>
          <cell r="C37948"/>
        </row>
        <row r="37949">
          <cell r="A37949"/>
          <cell r="B37949"/>
          <cell r="C37949"/>
        </row>
        <row r="37950">
          <cell r="A37950"/>
          <cell r="B37950"/>
          <cell r="C37950"/>
        </row>
        <row r="37951">
          <cell r="A37951"/>
          <cell r="B37951"/>
          <cell r="C37951"/>
        </row>
        <row r="37952">
          <cell r="A37952"/>
          <cell r="B37952"/>
          <cell r="C37952"/>
        </row>
        <row r="37953">
          <cell r="A37953"/>
          <cell r="B37953"/>
          <cell r="C37953"/>
        </row>
        <row r="37954">
          <cell r="A37954"/>
          <cell r="B37954"/>
          <cell r="C37954"/>
        </row>
        <row r="37955">
          <cell r="A37955"/>
          <cell r="B37955"/>
          <cell r="C37955"/>
        </row>
        <row r="37956">
          <cell r="A37956"/>
          <cell r="B37956"/>
          <cell r="C37956"/>
        </row>
        <row r="37957">
          <cell r="A37957"/>
          <cell r="B37957"/>
          <cell r="C37957"/>
        </row>
        <row r="37958">
          <cell r="A37958"/>
          <cell r="B37958"/>
          <cell r="C37958"/>
        </row>
        <row r="37959">
          <cell r="A37959"/>
          <cell r="B37959"/>
          <cell r="C37959"/>
        </row>
        <row r="37960">
          <cell r="A37960"/>
          <cell r="B37960"/>
          <cell r="C37960"/>
        </row>
        <row r="37961">
          <cell r="A37961"/>
          <cell r="B37961"/>
          <cell r="C37961"/>
        </row>
        <row r="37962">
          <cell r="A37962"/>
          <cell r="B37962"/>
          <cell r="C37962"/>
        </row>
        <row r="37963">
          <cell r="A37963"/>
          <cell r="B37963"/>
          <cell r="C37963"/>
        </row>
        <row r="37964">
          <cell r="A37964"/>
          <cell r="B37964"/>
          <cell r="C37964"/>
        </row>
        <row r="37965">
          <cell r="A37965"/>
          <cell r="B37965"/>
          <cell r="C37965"/>
        </row>
        <row r="37966">
          <cell r="A37966"/>
          <cell r="B37966"/>
          <cell r="C37966"/>
        </row>
        <row r="37967">
          <cell r="A37967"/>
          <cell r="B37967"/>
          <cell r="C37967"/>
        </row>
        <row r="37968">
          <cell r="A37968"/>
          <cell r="B37968"/>
          <cell r="C37968"/>
        </row>
        <row r="37969">
          <cell r="A37969"/>
          <cell r="B37969"/>
          <cell r="C37969"/>
        </row>
        <row r="37970">
          <cell r="A37970"/>
          <cell r="B37970"/>
          <cell r="C37970"/>
        </row>
        <row r="37971">
          <cell r="A37971"/>
          <cell r="B37971"/>
          <cell r="C37971"/>
        </row>
        <row r="37972">
          <cell r="A37972"/>
          <cell r="B37972"/>
          <cell r="C37972"/>
        </row>
        <row r="37973">
          <cell r="A37973"/>
          <cell r="B37973"/>
          <cell r="C37973"/>
        </row>
        <row r="37974">
          <cell r="A37974"/>
          <cell r="B37974"/>
          <cell r="C37974"/>
        </row>
        <row r="37975">
          <cell r="A37975"/>
          <cell r="B37975"/>
          <cell r="C37975"/>
        </row>
        <row r="37976">
          <cell r="A37976"/>
          <cell r="B37976"/>
          <cell r="C37976"/>
        </row>
        <row r="37977">
          <cell r="A37977"/>
          <cell r="B37977"/>
          <cell r="C37977"/>
        </row>
        <row r="37978">
          <cell r="A37978"/>
          <cell r="B37978"/>
          <cell r="C37978"/>
        </row>
        <row r="37979">
          <cell r="A37979"/>
          <cell r="B37979"/>
          <cell r="C37979"/>
        </row>
        <row r="37980">
          <cell r="A37980"/>
          <cell r="B37980"/>
          <cell r="C37980"/>
        </row>
        <row r="37981">
          <cell r="A37981"/>
          <cell r="B37981"/>
          <cell r="C37981"/>
        </row>
        <row r="37982">
          <cell r="A37982"/>
          <cell r="B37982"/>
          <cell r="C37982"/>
        </row>
        <row r="37983">
          <cell r="A37983"/>
          <cell r="B37983"/>
          <cell r="C37983"/>
        </row>
        <row r="37984">
          <cell r="A37984"/>
          <cell r="B37984"/>
          <cell r="C37984"/>
        </row>
        <row r="37985">
          <cell r="A37985"/>
          <cell r="B37985"/>
          <cell r="C37985"/>
        </row>
        <row r="37986">
          <cell r="A37986"/>
          <cell r="B37986"/>
          <cell r="C37986"/>
        </row>
        <row r="37987">
          <cell r="A37987"/>
          <cell r="B37987"/>
          <cell r="C37987"/>
        </row>
        <row r="37988">
          <cell r="A37988"/>
          <cell r="B37988"/>
          <cell r="C37988"/>
        </row>
        <row r="37989">
          <cell r="A37989"/>
          <cell r="B37989"/>
          <cell r="C37989"/>
        </row>
        <row r="37990">
          <cell r="A37990"/>
          <cell r="B37990"/>
          <cell r="C37990"/>
        </row>
        <row r="37991">
          <cell r="A37991"/>
          <cell r="B37991"/>
          <cell r="C37991"/>
        </row>
        <row r="37992">
          <cell r="A37992"/>
          <cell r="B37992"/>
          <cell r="C37992"/>
        </row>
        <row r="37993">
          <cell r="A37993"/>
          <cell r="B37993"/>
          <cell r="C37993"/>
        </row>
        <row r="37994">
          <cell r="A37994"/>
          <cell r="B37994"/>
          <cell r="C37994"/>
        </row>
        <row r="37995">
          <cell r="A37995"/>
          <cell r="B37995"/>
          <cell r="C37995"/>
        </row>
        <row r="37996">
          <cell r="A37996"/>
          <cell r="B37996"/>
          <cell r="C37996"/>
        </row>
        <row r="37997">
          <cell r="A37997"/>
          <cell r="B37997"/>
          <cell r="C37997"/>
        </row>
        <row r="37998">
          <cell r="A37998"/>
          <cell r="B37998"/>
          <cell r="C37998"/>
        </row>
        <row r="37999">
          <cell r="A37999"/>
          <cell r="B37999"/>
          <cell r="C37999"/>
        </row>
        <row r="38000">
          <cell r="A38000"/>
          <cell r="B38000"/>
          <cell r="C38000"/>
        </row>
        <row r="38001">
          <cell r="A38001"/>
          <cell r="B38001"/>
          <cell r="C38001"/>
        </row>
        <row r="38002">
          <cell r="A38002"/>
          <cell r="B38002"/>
          <cell r="C38002"/>
        </row>
        <row r="38003">
          <cell r="A38003"/>
          <cell r="B38003"/>
          <cell r="C38003"/>
        </row>
        <row r="38004">
          <cell r="A38004"/>
          <cell r="B38004"/>
          <cell r="C38004"/>
        </row>
        <row r="38005">
          <cell r="A38005"/>
          <cell r="B38005"/>
          <cell r="C38005"/>
        </row>
        <row r="38006">
          <cell r="A38006"/>
          <cell r="B38006"/>
          <cell r="C38006"/>
        </row>
        <row r="38007">
          <cell r="A38007"/>
          <cell r="B38007"/>
          <cell r="C38007"/>
        </row>
        <row r="38008">
          <cell r="A38008"/>
          <cell r="B38008"/>
          <cell r="C38008"/>
        </row>
        <row r="38009">
          <cell r="A38009"/>
          <cell r="B38009"/>
          <cell r="C38009"/>
        </row>
        <row r="38010">
          <cell r="A38010"/>
          <cell r="B38010"/>
          <cell r="C38010"/>
        </row>
        <row r="38011">
          <cell r="A38011"/>
          <cell r="B38011"/>
          <cell r="C38011"/>
        </row>
        <row r="38012">
          <cell r="A38012"/>
          <cell r="B38012"/>
          <cell r="C38012"/>
        </row>
        <row r="38013">
          <cell r="A38013"/>
          <cell r="B38013"/>
          <cell r="C38013"/>
        </row>
        <row r="38014">
          <cell r="A38014"/>
          <cell r="B38014"/>
          <cell r="C38014"/>
        </row>
        <row r="38015">
          <cell r="A38015"/>
          <cell r="B38015"/>
          <cell r="C38015"/>
        </row>
        <row r="38016">
          <cell r="A38016"/>
          <cell r="B38016"/>
          <cell r="C38016"/>
        </row>
        <row r="38017">
          <cell r="A38017"/>
          <cell r="B38017"/>
          <cell r="C38017"/>
        </row>
        <row r="38018">
          <cell r="A38018"/>
          <cell r="B38018"/>
          <cell r="C38018"/>
        </row>
        <row r="38019">
          <cell r="A38019"/>
          <cell r="B38019"/>
          <cell r="C38019"/>
        </row>
        <row r="38020">
          <cell r="A38020"/>
          <cell r="B38020"/>
          <cell r="C38020"/>
        </row>
        <row r="38021">
          <cell r="A38021"/>
          <cell r="B38021"/>
          <cell r="C38021"/>
        </row>
        <row r="38022">
          <cell r="A38022"/>
          <cell r="B38022"/>
          <cell r="C38022"/>
        </row>
        <row r="38023">
          <cell r="A38023"/>
          <cell r="B38023"/>
          <cell r="C38023"/>
        </row>
        <row r="38024">
          <cell r="A38024"/>
          <cell r="B38024"/>
          <cell r="C38024"/>
        </row>
        <row r="38025">
          <cell r="A38025"/>
          <cell r="B38025"/>
          <cell r="C38025"/>
        </row>
        <row r="38026">
          <cell r="A38026"/>
          <cell r="B38026"/>
          <cell r="C38026"/>
        </row>
        <row r="38027">
          <cell r="A38027"/>
          <cell r="B38027"/>
          <cell r="C38027"/>
        </row>
        <row r="38028">
          <cell r="A38028"/>
          <cell r="B38028"/>
          <cell r="C38028"/>
        </row>
        <row r="38029">
          <cell r="A38029"/>
          <cell r="B38029"/>
          <cell r="C38029"/>
        </row>
        <row r="38030">
          <cell r="A38030"/>
          <cell r="B38030"/>
          <cell r="C38030"/>
        </row>
        <row r="38031">
          <cell r="A38031"/>
          <cell r="B38031"/>
          <cell r="C38031"/>
        </row>
        <row r="38032">
          <cell r="A38032"/>
          <cell r="B38032"/>
          <cell r="C38032"/>
        </row>
        <row r="38033">
          <cell r="A38033"/>
          <cell r="B38033"/>
          <cell r="C38033"/>
        </row>
        <row r="38034">
          <cell r="A38034"/>
          <cell r="B38034"/>
          <cell r="C38034"/>
        </row>
        <row r="38035">
          <cell r="A38035"/>
          <cell r="B38035"/>
          <cell r="C38035"/>
        </row>
        <row r="38036">
          <cell r="A38036"/>
          <cell r="B38036"/>
          <cell r="C38036"/>
        </row>
        <row r="38037">
          <cell r="A38037"/>
          <cell r="B38037"/>
          <cell r="C38037"/>
        </row>
        <row r="38038">
          <cell r="A38038"/>
          <cell r="B38038"/>
          <cell r="C38038"/>
        </row>
        <row r="38039">
          <cell r="A38039"/>
          <cell r="B38039"/>
          <cell r="C38039"/>
        </row>
        <row r="38040">
          <cell r="A38040"/>
          <cell r="B38040"/>
          <cell r="C38040"/>
        </row>
        <row r="38041">
          <cell r="A38041"/>
          <cell r="B38041"/>
          <cell r="C38041"/>
        </row>
        <row r="38042">
          <cell r="A38042"/>
          <cell r="B38042"/>
          <cell r="C38042"/>
        </row>
        <row r="38043">
          <cell r="A38043"/>
          <cell r="B38043"/>
          <cell r="C38043"/>
        </row>
        <row r="38044">
          <cell r="A38044"/>
          <cell r="B38044"/>
          <cell r="C38044"/>
        </row>
        <row r="38045">
          <cell r="A38045"/>
          <cell r="B38045"/>
          <cell r="C38045"/>
        </row>
        <row r="38046">
          <cell r="A38046"/>
          <cell r="B38046"/>
          <cell r="C38046"/>
        </row>
        <row r="38047">
          <cell r="A38047"/>
          <cell r="B38047"/>
          <cell r="C38047"/>
        </row>
        <row r="38048">
          <cell r="A38048"/>
          <cell r="B38048"/>
          <cell r="C38048"/>
        </row>
        <row r="38049">
          <cell r="A38049"/>
          <cell r="B38049"/>
          <cell r="C38049"/>
        </row>
        <row r="38050">
          <cell r="A38050"/>
          <cell r="B38050"/>
          <cell r="C38050"/>
        </row>
        <row r="38051">
          <cell r="A38051"/>
          <cell r="B38051"/>
          <cell r="C38051"/>
        </row>
        <row r="38052">
          <cell r="A38052"/>
          <cell r="B38052"/>
          <cell r="C38052"/>
        </row>
        <row r="38053">
          <cell r="A38053"/>
          <cell r="B38053"/>
          <cell r="C38053"/>
        </row>
        <row r="38054">
          <cell r="A38054"/>
          <cell r="B38054"/>
          <cell r="C38054"/>
        </row>
        <row r="38055">
          <cell r="A38055"/>
          <cell r="B38055"/>
          <cell r="C38055"/>
        </row>
        <row r="38056">
          <cell r="A38056"/>
          <cell r="B38056"/>
          <cell r="C38056"/>
        </row>
        <row r="38057">
          <cell r="A38057"/>
          <cell r="B38057"/>
          <cell r="C38057"/>
        </row>
        <row r="38058">
          <cell r="A38058"/>
          <cell r="B38058"/>
          <cell r="C38058"/>
        </row>
        <row r="38059">
          <cell r="A38059"/>
          <cell r="B38059"/>
          <cell r="C38059"/>
        </row>
        <row r="38060">
          <cell r="A38060"/>
          <cell r="B38060"/>
          <cell r="C38060"/>
        </row>
        <row r="38061">
          <cell r="A38061"/>
          <cell r="B38061"/>
          <cell r="C38061"/>
        </row>
        <row r="38062">
          <cell r="A38062"/>
          <cell r="B38062"/>
          <cell r="C38062"/>
        </row>
        <row r="38063">
          <cell r="A38063"/>
          <cell r="B38063"/>
          <cell r="C38063"/>
        </row>
        <row r="38064">
          <cell r="A38064"/>
          <cell r="B38064"/>
          <cell r="C38064"/>
        </row>
        <row r="38065">
          <cell r="A38065"/>
          <cell r="B38065"/>
          <cell r="C38065"/>
        </row>
        <row r="38066">
          <cell r="A38066"/>
          <cell r="B38066"/>
          <cell r="C38066"/>
        </row>
        <row r="38067">
          <cell r="A38067"/>
          <cell r="B38067"/>
          <cell r="C38067"/>
        </row>
        <row r="38068">
          <cell r="A38068"/>
          <cell r="B38068"/>
          <cell r="C38068"/>
        </row>
        <row r="38069">
          <cell r="A38069"/>
          <cell r="B38069"/>
          <cell r="C38069"/>
        </row>
        <row r="38070">
          <cell r="A38070"/>
          <cell r="B38070"/>
          <cell r="C38070"/>
        </row>
        <row r="38071">
          <cell r="A38071"/>
          <cell r="B38071"/>
          <cell r="C38071"/>
        </row>
        <row r="38072">
          <cell r="A38072"/>
          <cell r="B38072"/>
          <cell r="C38072"/>
        </row>
        <row r="38073">
          <cell r="A38073"/>
          <cell r="B38073"/>
          <cell r="C38073"/>
        </row>
        <row r="38074">
          <cell r="A38074"/>
          <cell r="B38074"/>
          <cell r="C38074"/>
        </row>
        <row r="38075">
          <cell r="A38075"/>
          <cell r="B38075"/>
          <cell r="C38075"/>
        </row>
        <row r="38076">
          <cell r="A38076"/>
          <cell r="B38076"/>
          <cell r="C38076"/>
        </row>
        <row r="38077">
          <cell r="A38077"/>
          <cell r="B38077"/>
          <cell r="C38077"/>
        </row>
        <row r="38078">
          <cell r="A38078"/>
          <cell r="B38078"/>
          <cell r="C38078"/>
        </row>
        <row r="38079">
          <cell r="A38079"/>
          <cell r="B38079"/>
          <cell r="C38079"/>
        </row>
        <row r="38080">
          <cell r="A38080"/>
          <cell r="B38080"/>
          <cell r="C38080"/>
        </row>
        <row r="38081">
          <cell r="A38081"/>
          <cell r="B38081"/>
          <cell r="C38081"/>
        </row>
        <row r="38082">
          <cell r="A38082"/>
          <cell r="B38082"/>
          <cell r="C38082"/>
        </row>
        <row r="38083">
          <cell r="A38083"/>
          <cell r="B38083"/>
          <cell r="C38083"/>
        </row>
        <row r="38084">
          <cell r="A38084"/>
          <cell r="B38084"/>
          <cell r="C38084"/>
        </row>
        <row r="38085">
          <cell r="A38085"/>
          <cell r="B38085"/>
          <cell r="C38085"/>
        </row>
        <row r="38086">
          <cell r="A38086"/>
          <cell r="B38086"/>
          <cell r="C38086"/>
        </row>
        <row r="38087">
          <cell r="A38087"/>
          <cell r="B38087"/>
          <cell r="C38087"/>
        </row>
        <row r="38088">
          <cell r="A38088"/>
          <cell r="B38088"/>
          <cell r="C38088"/>
        </row>
        <row r="38089">
          <cell r="A38089"/>
          <cell r="B38089"/>
          <cell r="C38089"/>
        </row>
        <row r="38090">
          <cell r="A38090"/>
          <cell r="B38090"/>
          <cell r="C38090"/>
        </row>
        <row r="38091">
          <cell r="A38091"/>
          <cell r="B38091"/>
          <cell r="C38091"/>
        </row>
        <row r="38092">
          <cell r="A38092"/>
          <cell r="B38092"/>
          <cell r="C38092"/>
        </row>
        <row r="38093">
          <cell r="A38093"/>
          <cell r="B38093"/>
          <cell r="C38093"/>
        </row>
        <row r="38094">
          <cell r="A38094"/>
          <cell r="B38094"/>
          <cell r="C38094"/>
        </row>
        <row r="38095">
          <cell r="A38095"/>
          <cell r="B38095"/>
          <cell r="C38095"/>
        </row>
        <row r="38096">
          <cell r="A38096"/>
          <cell r="B38096"/>
          <cell r="C38096"/>
        </row>
        <row r="38097">
          <cell r="A38097"/>
          <cell r="B38097"/>
          <cell r="C38097"/>
        </row>
        <row r="38098">
          <cell r="A38098"/>
          <cell r="B38098"/>
          <cell r="C38098"/>
        </row>
        <row r="38099">
          <cell r="A38099"/>
          <cell r="B38099"/>
          <cell r="C38099"/>
        </row>
        <row r="38100">
          <cell r="A38100"/>
          <cell r="B38100"/>
          <cell r="C38100"/>
        </row>
        <row r="38101">
          <cell r="A38101"/>
          <cell r="B38101"/>
          <cell r="C38101"/>
        </row>
        <row r="38102">
          <cell r="A38102"/>
          <cell r="B38102"/>
          <cell r="C38102"/>
        </row>
        <row r="38103">
          <cell r="A38103"/>
          <cell r="B38103"/>
          <cell r="C38103"/>
        </row>
        <row r="38104">
          <cell r="A38104"/>
          <cell r="B38104"/>
          <cell r="C38104"/>
        </row>
        <row r="38105">
          <cell r="A38105"/>
          <cell r="B38105"/>
          <cell r="C38105"/>
        </row>
        <row r="38106">
          <cell r="A38106"/>
          <cell r="B38106"/>
          <cell r="C38106"/>
        </row>
        <row r="38107">
          <cell r="A38107"/>
          <cell r="B38107"/>
          <cell r="C38107"/>
        </row>
        <row r="38108">
          <cell r="A38108"/>
          <cell r="B38108"/>
          <cell r="C38108"/>
        </row>
        <row r="38109">
          <cell r="A38109"/>
          <cell r="B38109"/>
          <cell r="C38109"/>
        </row>
        <row r="38110">
          <cell r="A38110"/>
          <cell r="B38110"/>
          <cell r="C38110"/>
        </row>
        <row r="38111">
          <cell r="A38111"/>
          <cell r="B38111"/>
          <cell r="C38111"/>
        </row>
        <row r="38112">
          <cell r="A38112"/>
          <cell r="B38112"/>
          <cell r="C38112"/>
        </row>
        <row r="38113">
          <cell r="A38113"/>
          <cell r="B38113"/>
          <cell r="C38113"/>
        </row>
        <row r="38114">
          <cell r="A38114"/>
          <cell r="B38114"/>
          <cell r="C38114"/>
        </row>
        <row r="38115">
          <cell r="A38115"/>
          <cell r="B38115"/>
          <cell r="C38115"/>
        </row>
        <row r="38116">
          <cell r="A38116"/>
          <cell r="B38116"/>
          <cell r="C38116"/>
        </row>
        <row r="38117">
          <cell r="A38117"/>
          <cell r="B38117"/>
          <cell r="C38117"/>
        </row>
        <row r="38118">
          <cell r="A38118"/>
          <cell r="B38118"/>
          <cell r="C38118"/>
        </row>
        <row r="38119">
          <cell r="A38119"/>
          <cell r="B38119"/>
          <cell r="C38119"/>
        </row>
        <row r="38120">
          <cell r="A38120"/>
          <cell r="B38120"/>
          <cell r="C38120"/>
        </row>
        <row r="38121">
          <cell r="A38121"/>
          <cell r="B38121"/>
          <cell r="C38121"/>
        </row>
        <row r="38122">
          <cell r="A38122"/>
          <cell r="B38122"/>
          <cell r="C38122"/>
        </row>
        <row r="38123">
          <cell r="A38123"/>
          <cell r="B38123"/>
          <cell r="C38123"/>
        </row>
        <row r="38124">
          <cell r="A38124"/>
          <cell r="B38124"/>
          <cell r="C38124"/>
        </row>
        <row r="38125">
          <cell r="A38125"/>
          <cell r="B38125"/>
          <cell r="C38125"/>
        </row>
        <row r="38126">
          <cell r="A38126"/>
          <cell r="B38126"/>
          <cell r="C38126"/>
        </row>
        <row r="38127">
          <cell r="A38127"/>
          <cell r="B38127"/>
          <cell r="C38127"/>
        </row>
        <row r="38128">
          <cell r="A38128"/>
          <cell r="B38128"/>
          <cell r="C38128"/>
        </row>
        <row r="38129">
          <cell r="A38129"/>
          <cell r="B38129"/>
          <cell r="C38129"/>
        </row>
        <row r="38130">
          <cell r="A38130"/>
          <cell r="B38130"/>
          <cell r="C38130"/>
        </row>
        <row r="38131">
          <cell r="A38131"/>
          <cell r="B38131"/>
          <cell r="C38131"/>
        </row>
        <row r="38132">
          <cell r="A38132"/>
          <cell r="B38132"/>
          <cell r="C38132"/>
        </row>
        <row r="38133">
          <cell r="A38133"/>
          <cell r="B38133"/>
          <cell r="C38133"/>
        </row>
        <row r="38134">
          <cell r="A38134"/>
          <cell r="B38134"/>
          <cell r="C38134"/>
        </row>
        <row r="38135">
          <cell r="A38135"/>
          <cell r="B38135"/>
          <cell r="C38135"/>
        </row>
        <row r="38136">
          <cell r="A38136"/>
          <cell r="B38136"/>
          <cell r="C38136"/>
        </row>
        <row r="38137">
          <cell r="A38137"/>
          <cell r="B38137"/>
          <cell r="C38137"/>
        </row>
        <row r="38138">
          <cell r="A38138"/>
          <cell r="B38138"/>
          <cell r="C38138"/>
        </row>
        <row r="38139">
          <cell r="A38139"/>
          <cell r="B38139"/>
          <cell r="C38139"/>
        </row>
        <row r="38140">
          <cell r="A38140"/>
          <cell r="B38140"/>
          <cell r="C38140"/>
        </row>
        <row r="38141">
          <cell r="A38141"/>
          <cell r="B38141"/>
          <cell r="C38141"/>
        </row>
        <row r="38142">
          <cell r="A38142"/>
          <cell r="B38142"/>
          <cell r="C38142"/>
        </row>
        <row r="38143">
          <cell r="A38143"/>
          <cell r="B38143"/>
          <cell r="C38143"/>
        </row>
        <row r="38144">
          <cell r="A38144"/>
          <cell r="B38144"/>
          <cell r="C38144"/>
        </row>
        <row r="38145">
          <cell r="A38145"/>
          <cell r="B38145"/>
          <cell r="C38145"/>
        </row>
        <row r="38146">
          <cell r="A38146"/>
          <cell r="B38146"/>
          <cell r="C38146"/>
        </row>
        <row r="38147">
          <cell r="A38147"/>
          <cell r="B38147"/>
          <cell r="C38147"/>
        </row>
        <row r="38148">
          <cell r="A38148"/>
          <cell r="B38148"/>
          <cell r="C38148"/>
        </row>
        <row r="38149">
          <cell r="A38149"/>
          <cell r="B38149"/>
          <cell r="C38149"/>
        </row>
        <row r="38150">
          <cell r="A38150"/>
          <cell r="B38150"/>
          <cell r="C38150"/>
        </row>
        <row r="38151">
          <cell r="A38151"/>
          <cell r="B38151"/>
          <cell r="C38151"/>
        </row>
        <row r="38152">
          <cell r="A38152"/>
          <cell r="B38152"/>
          <cell r="C38152"/>
        </row>
        <row r="38153">
          <cell r="A38153"/>
          <cell r="B38153"/>
          <cell r="C38153"/>
        </row>
        <row r="38154">
          <cell r="A38154"/>
          <cell r="B38154"/>
          <cell r="C38154"/>
        </row>
        <row r="38155">
          <cell r="A38155"/>
          <cell r="B38155"/>
          <cell r="C38155"/>
        </row>
        <row r="38156">
          <cell r="A38156"/>
          <cell r="B38156"/>
          <cell r="C38156"/>
        </row>
        <row r="38157">
          <cell r="A38157"/>
          <cell r="B38157"/>
          <cell r="C38157"/>
        </row>
        <row r="38158">
          <cell r="A38158"/>
          <cell r="B38158"/>
          <cell r="C38158"/>
        </row>
        <row r="38159">
          <cell r="A38159"/>
          <cell r="B38159"/>
          <cell r="C38159"/>
        </row>
        <row r="38160">
          <cell r="A38160"/>
          <cell r="B38160"/>
          <cell r="C38160"/>
        </row>
        <row r="38161">
          <cell r="A38161"/>
          <cell r="B38161"/>
          <cell r="C38161"/>
        </row>
        <row r="38162">
          <cell r="A38162"/>
          <cell r="B38162"/>
          <cell r="C38162"/>
        </row>
        <row r="38163">
          <cell r="A38163"/>
          <cell r="B38163"/>
          <cell r="C38163"/>
        </row>
        <row r="38164">
          <cell r="A38164"/>
          <cell r="B38164"/>
          <cell r="C38164"/>
        </row>
        <row r="38165">
          <cell r="A38165"/>
          <cell r="B38165"/>
          <cell r="C38165"/>
        </row>
        <row r="38166">
          <cell r="A38166"/>
          <cell r="B38166"/>
          <cell r="C38166"/>
        </row>
        <row r="38167">
          <cell r="A38167"/>
          <cell r="B38167"/>
          <cell r="C38167"/>
        </row>
        <row r="38168">
          <cell r="A38168"/>
          <cell r="B38168"/>
          <cell r="C38168"/>
        </row>
        <row r="38169">
          <cell r="A38169"/>
          <cell r="B38169"/>
          <cell r="C38169"/>
        </row>
        <row r="38170">
          <cell r="A38170"/>
          <cell r="B38170"/>
          <cell r="C38170"/>
        </row>
        <row r="38171">
          <cell r="A38171"/>
          <cell r="B38171"/>
          <cell r="C38171"/>
        </row>
        <row r="38172">
          <cell r="A38172"/>
          <cell r="B38172"/>
          <cell r="C38172"/>
        </row>
        <row r="38173">
          <cell r="A38173"/>
          <cell r="B38173"/>
          <cell r="C38173"/>
        </row>
        <row r="38174">
          <cell r="A38174"/>
          <cell r="B38174"/>
          <cell r="C38174"/>
        </row>
        <row r="38175">
          <cell r="A38175"/>
          <cell r="B38175"/>
          <cell r="C38175"/>
        </row>
        <row r="38176">
          <cell r="A38176"/>
          <cell r="B38176"/>
          <cell r="C38176"/>
        </row>
        <row r="38177">
          <cell r="A38177"/>
          <cell r="B38177"/>
          <cell r="C38177"/>
        </row>
        <row r="38178">
          <cell r="A38178"/>
          <cell r="B38178"/>
          <cell r="C38178"/>
        </row>
        <row r="38179">
          <cell r="A38179"/>
          <cell r="B38179"/>
          <cell r="C38179"/>
        </row>
        <row r="38180">
          <cell r="A38180"/>
          <cell r="B38180"/>
          <cell r="C38180"/>
        </row>
        <row r="38181">
          <cell r="A38181"/>
          <cell r="B38181"/>
          <cell r="C38181"/>
        </row>
        <row r="38182">
          <cell r="A38182"/>
          <cell r="B38182"/>
          <cell r="C38182"/>
        </row>
        <row r="38183">
          <cell r="A38183"/>
          <cell r="B38183"/>
          <cell r="C38183"/>
        </row>
        <row r="38184">
          <cell r="A38184"/>
          <cell r="B38184"/>
          <cell r="C38184"/>
        </row>
        <row r="38185">
          <cell r="A38185"/>
          <cell r="B38185"/>
          <cell r="C38185"/>
        </row>
        <row r="38186">
          <cell r="A38186"/>
          <cell r="B38186"/>
          <cell r="C38186"/>
        </row>
        <row r="38187">
          <cell r="A38187"/>
          <cell r="B38187"/>
          <cell r="C38187"/>
        </row>
        <row r="38188">
          <cell r="A38188"/>
          <cell r="B38188"/>
          <cell r="C38188"/>
        </row>
        <row r="38189">
          <cell r="A38189"/>
          <cell r="B38189"/>
          <cell r="C38189"/>
        </row>
        <row r="38190">
          <cell r="A38190"/>
          <cell r="B38190"/>
          <cell r="C38190"/>
        </row>
        <row r="38191">
          <cell r="A38191"/>
          <cell r="B38191"/>
          <cell r="C38191"/>
        </row>
        <row r="38192">
          <cell r="A38192"/>
          <cell r="B38192"/>
          <cell r="C38192"/>
        </row>
        <row r="38193">
          <cell r="A38193"/>
          <cell r="B38193"/>
          <cell r="C38193"/>
        </row>
        <row r="38194">
          <cell r="A38194"/>
          <cell r="B38194"/>
          <cell r="C38194"/>
        </row>
        <row r="38195">
          <cell r="A38195"/>
          <cell r="B38195"/>
          <cell r="C38195"/>
        </row>
        <row r="38196">
          <cell r="A38196"/>
          <cell r="B38196"/>
          <cell r="C38196"/>
        </row>
        <row r="38197">
          <cell r="A38197"/>
          <cell r="B38197"/>
          <cell r="C38197"/>
        </row>
        <row r="38198">
          <cell r="A38198"/>
          <cell r="B38198"/>
          <cell r="C38198"/>
        </row>
        <row r="38199">
          <cell r="A38199"/>
          <cell r="B38199"/>
          <cell r="C38199"/>
        </row>
        <row r="38200">
          <cell r="A38200"/>
          <cell r="B38200"/>
          <cell r="C38200"/>
        </row>
        <row r="38201">
          <cell r="A38201"/>
          <cell r="B38201"/>
          <cell r="C38201"/>
        </row>
        <row r="38202">
          <cell r="A38202"/>
          <cell r="B38202"/>
          <cell r="C38202"/>
        </row>
        <row r="38203">
          <cell r="A38203"/>
          <cell r="B38203"/>
          <cell r="C38203"/>
        </row>
        <row r="38204">
          <cell r="A38204"/>
          <cell r="B38204"/>
          <cell r="C38204"/>
        </row>
        <row r="38205">
          <cell r="A38205"/>
          <cell r="B38205"/>
          <cell r="C38205"/>
        </row>
        <row r="38206">
          <cell r="A38206"/>
          <cell r="B38206"/>
          <cell r="C38206"/>
        </row>
        <row r="38207">
          <cell r="A38207"/>
          <cell r="B38207"/>
          <cell r="C38207"/>
        </row>
        <row r="38208">
          <cell r="A38208"/>
          <cell r="B38208"/>
          <cell r="C38208"/>
        </row>
        <row r="38209">
          <cell r="A38209"/>
          <cell r="B38209"/>
          <cell r="C38209"/>
        </row>
        <row r="38210">
          <cell r="A38210"/>
          <cell r="B38210"/>
          <cell r="C38210"/>
        </row>
        <row r="38211">
          <cell r="A38211"/>
          <cell r="B38211"/>
          <cell r="C38211"/>
        </row>
        <row r="38212">
          <cell r="A38212"/>
          <cell r="B38212"/>
          <cell r="C38212"/>
        </row>
        <row r="38213">
          <cell r="A38213"/>
          <cell r="B38213"/>
          <cell r="C38213"/>
        </row>
        <row r="38214">
          <cell r="A38214"/>
          <cell r="B38214"/>
          <cell r="C38214"/>
        </row>
        <row r="38215">
          <cell r="A38215"/>
          <cell r="B38215"/>
          <cell r="C38215"/>
        </row>
        <row r="38216">
          <cell r="A38216"/>
          <cell r="B38216"/>
          <cell r="C38216"/>
        </row>
        <row r="38217">
          <cell r="A38217"/>
          <cell r="B38217"/>
          <cell r="C38217"/>
        </row>
        <row r="38218">
          <cell r="A38218"/>
          <cell r="B38218"/>
          <cell r="C38218"/>
        </row>
        <row r="38219">
          <cell r="A38219"/>
          <cell r="B38219"/>
          <cell r="C38219"/>
        </row>
        <row r="38220">
          <cell r="A38220"/>
          <cell r="B38220"/>
          <cell r="C38220"/>
        </row>
        <row r="38221">
          <cell r="A38221"/>
          <cell r="B38221"/>
          <cell r="C38221"/>
        </row>
        <row r="38222">
          <cell r="A38222"/>
          <cell r="B38222"/>
          <cell r="C38222"/>
        </row>
        <row r="38223">
          <cell r="A38223"/>
          <cell r="B38223"/>
          <cell r="C38223"/>
        </row>
        <row r="38224">
          <cell r="A38224"/>
          <cell r="B38224"/>
          <cell r="C38224"/>
        </row>
        <row r="38225">
          <cell r="A38225"/>
          <cell r="B38225"/>
          <cell r="C38225"/>
        </row>
        <row r="38226">
          <cell r="A38226"/>
          <cell r="B38226"/>
          <cell r="C38226"/>
        </row>
        <row r="38227">
          <cell r="A38227"/>
          <cell r="B38227"/>
          <cell r="C38227"/>
        </row>
        <row r="38228">
          <cell r="A38228"/>
          <cell r="B38228"/>
          <cell r="C38228"/>
        </row>
        <row r="38229">
          <cell r="A38229"/>
          <cell r="B38229"/>
          <cell r="C38229"/>
        </row>
        <row r="38230">
          <cell r="A38230"/>
          <cell r="B38230"/>
          <cell r="C38230"/>
        </row>
        <row r="38231">
          <cell r="A38231"/>
          <cell r="B38231"/>
          <cell r="C38231"/>
        </row>
        <row r="38232">
          <cell r="A38232"/>
          <cell r="B38232"/>
          <cell r="C38232"/>
        </row>
        <row r="38233">
          <cell r="A38233"/>
          <cell r="B38233"/>
          <cell r="C38233"/>
        </row>
        <row r="38234">
          <cell r="A38234"/>
          <cell r="B38234"/>
          <cell r="C38234"/>
        </row>
        <row r="38235">
          <cell r="A38235"/>
          <cell r="B38235"/>
          <cell r="C38235"/>
        </row>
        <row r="38236">
          <cell r="A38236"/>
          <cell r="B38236"/>
          <cell r="C38236"/>
        </row>
        <row r="38237">
          <cell r="A38237"/>
          <cell r="B38237"/>
          <cell r="C38237"/>
        </row>
        <row r="38238">
          <cell r="A38238"/>
          <cell r="B38238"/>
          <cell r="C38238"/>
        </row>
        <row r="38239">
          <cell r="A38239"/>
          <cell r="B38239"/>
          <cell r="C38239"/>
        </row>
        <row r="38240">
          <cell r="A38240"/>
          <cell r="B38240"/>
          <cell r="C38240"/>
        </row>
        <row r="38241">
          <cell r="A38241"/>
          <cell r="B38241"/>
          <cell r="C38241"/>
        </row>
        <row r="38242">
          <cell r="A38242"/>
          <cell r="B38242"/>
          <cell r="C38242"/>
        </row>
        <row r="38243">
          <cell r="A38243"/>
          <cell r="B38243"/>
          <cell r="C38243"/>
        </row>
        <row r="38244">
          <cell r="A38244"/>
          <cell r="B38244"/>
          <cell r="C38244"/>
        </row>
        <row r="38245">
          <cell r="A38245"/>
          <cell r="B38245"/>
          <cell r="C38245"/>
        </row>
        <row r="38246">
          <cell r="A38246"/>
          <cell r="B38246"/>
          <cell r="C38246"/>
        </row>
        <row r="38247">
          <cell r="A38247"/>
          <cell r="B38247"/>
          <cell r="C38247"/>
        </row>
        <row r="38248">
          <cell r="A38248"/>
          <cell r="B38248"/>
          <cell r="C38248"/>
        </row>
        <row r="38249">
          <cell r="A38249"/>
          <cell r="B38249"/>
          <cell r="C38249"/>
        </row>
        <row r="38250">
          <cell r="A38250"/>
          <cell r="B38250"/>
          <cell r="C38250"/>
        </row>
        <row r="38251">
          <cell r="A38251"/>
          <cell r="B38251"/>
          <cell r="C38251"/>
        </row>
        <row r="38252">
          <cell r="A38252"/>
          <cell r="B38252"/>
          <cell r="C38252"/>
        </row>
        <row r="38253">
          <cell r="A38253"/>
          <cell r="B38253"/>
          <cell r="C38253"/>
        </row>
        <row r="38254">
          <cell r="A38254"/>
          <cell r="B38254"/>
          <cell r="C38254"/>
        </row>
        <row r="38255">
          <cell r="A38255"/>
          <cell r="B38255"/>
          <cell r="C38255"/>
        </row>
        <row r="38256">
          <cell r="A38256"/>
          <cell r="B38256"/>
          <cell r="C38256"/>
        </row>
        <row r="38257">
          <cell r="A38257"/>
          <cell r="B38257"/>
          <cell r="C38257"/>
        </row>
        <row r="38258">
          <cell r="A38258"/>
          <cell r="B38258"/>
          <cell r="C38258"/>
        </row>
        <row r="38259">
          <cell r="A38259"/>
          <cell r="B38259"/>
          <cell r="C38259"/>
        </row>
        <row r="38260">
          <cell r="A38260"/>
          <cell r="B38260"/>
          <cell r="C38260"/>
        </row>
        <row r="38261">
          <cell r="A38261"/>
          <cell r="B38261"/>
          <cell r="C38261"/>
        </row>
        <row r="38262">
          <cell r="A38262"/>
          <cell r="B38262"/>
          <cell r="C38262"/>
        </row>
        <row r="38263">
          <cell r="A38263"/>
          <cell r="B38263"/>
          <cell r="C38263"/>
        </row>
        <row r="38264">
          <cell r="A38264"/>
          <cell r="B38264"/>
          <cell r="C38264"/>
        </row>
        <row r="38265">
          <cell r="A38265"/>
          <cell r="B38265"/>
          <cell r="C38265"/>
        </row>
        <row r="38266">
          <cell r="A38266"/>
          <cell r="B38266"/>
          <cell r="C38266"/>
        </row>
        <row r="38267">
          <cell r="A38267"/>
          <cell r="B38267"/>
          <cell r="C38267"/>
        </row>
        <row r="38268">
          <cell r="A38268"/>
          <cell r="B38268"/>
          <cell r="C38268"/>
        </row>
        <row r="38269">
          <cell r="A38269"/>
          <cell r="B38269"/>
          <cell r="C38269"/>
        </row>
        <row r="38270">
          <cell r="A38270"/>
          <cell r="B38270"/>
          <cell r="C38270"/>
        </row>
        <row r="38271">
          <cell r="A38271"/>
          <cell r="B38271"/>
          <cell r="C38271"/>
        </row>
        <row r="38272">
          <cell r="A38272"/>
          <cell r="B38272"/>
          <cell r="C38272"/>
        </row>
        <row r="38273">
          <cell r="A38273"/>
          <cell r="B38273"/>
          <cell r="C38273"/>
        </row>
        <row r="38274">
          <cell r="A38274"/>
          <cell r="B38274"/>
          <cell r="C38274"/>
        </row>
        <row r="38275">
          <cell r="A38275"/>
          <cell r="B38275"/>
          <cell r="C38275"/>
        </row>
        <row r="38276">
          <cell r="A38276"/>
          <cell r="B38276"/>
          <cell r="C38276"/>
        </row>
        <row r="38277">
          <cell r="A38277"/>
          <cell r="B38277"/>
          <cell r="C38277"/>
        </row>
        <row r="38278">
          <cell r="A38278"/>
          <cell r="B38278"/>
          <cell r="C38278"/>
        </row>
        <row r="38279">
          <cell r="A38279"/>
          <cell r="B38279"/>
          <cell r="C38279"/>
        </row>
        <row r="38280">
          <cell r="A38280"/>
          <cell r="B38280"/>
          <cell r="C38280"/>
        </row>
        <row r="38281">
          <cell r="A38281"/>
          <cell r="B38281"/>
          <cell r="C38281"/>
        </row>
        <row r="38282">
          <cell r="A38282"/>
          <cell r="B38282"/>
          <cell r="C38282"/>
        </row>
        <row r="38283">
          <cell r="A38283"/>
          <cell r="B38283"/>
          <cell r="C38283"/>
        </row>
        <row r="38284">
          <cell r="A38284"/>
          <cell r="B38284"/>
          <cell r="C38284"/>
        </row>
        <row r="38285">
          <cell r="A38285"/>
          <cell r="B38285"/>
          <cell r="C38285"/>
        </row>
        <row r="38286">
          <cell r="A38286"/>
          <cell r="B38286"/>
          <cell r="C38286"/>
        </row>
        <row r="38287">
          <cell r="A38287"/>
          <cell r="B38287"/>
          <cell r="C38287"/>
        </row>
        <row r="38288">
          <cell r="A38288"/>
          <cell r="B38288"/>
          <cell r="C38288"/>
        </row>
        <row r="38289">
          <cell r="A38289"/>
          <cell r="B38289"/>
          <cell r="C38289"/>
        </row>
        <row r="38290">
          <cell r="A38290"/>
          <cell r="B38290"/>
          <cell r="C38290"/>
        </row>
        <row r="38291">
          <cell r="A38291"/>
          <cell r="B38291"/>
          <cell r="C38291"/>
        </row>
        <row r="38292">
          <cell r="A38292"/>
          <cell r="B38292"/>
          <cell r="C38292"/>
        </row>
        <row r="38293">
          <cell r="A38293"/>
          <cell r="B38293"/>
          <cell r="C38293"/>
        </row>
        <row r="38294">
          <cell r="A38294"/>
          <cell r="B38294"/>
          <cell r="C38294"/>
        </row>
        <row r="38295">
          <cell r="A38295"/>
          <cell r="B38295"/>
          <cell r="C38295"/>
        </row>
        <row r="38296">
          <cell r="A38296"/>
          <cell r="B38296"/>
          <cell r="C38296"/>
        </row>
        <row r="38297">
          <cell r="A38297"/>
          <cell r="B38297"/>
          <cell r="C38297"/>
        </row>
        <row r="38298">
          <cell r="A38298"/>
          <cell r="B38298"/>
          <cell r="C38298"/>
        </row>
        <row r="38299">
          <cell r="A38299"/>
          <cell r="B38299"/>
          <cell r="C38299"/>
        </row>
        <row r="38300">
          <cell r="A38300"/>
          <cell r="B38300"/>
          <cell r="C38300"/>
        </row>
        <row r="38301">
          <cell r="A38301"/>
          <cell r="B38301"/>
          <cell r="C38301"/>
        </row>
        <row r="38302">
          <cell r="A38302"/>
          <cell r="B38302"/>
          <cell r="C38302"/>
        </row>
        <row r="38303">
          <cell r="A38303"/>
          <cell r="B38303"/>
          <cell r="C38303"/>
        </row>
        <row r="38304">
          <cell r="A38304"/>
          <cell r="B38304"/>
          <cell r="C38304"/>
        </row>
        <row r="38305">
          <cell r="A38305"/>
          <cell r="B38305"/>
          <cell r="C38305"/>
        </row>
        <row r="38306">
          <cell r="A38306"/>
          <cell r="B38306"/>
          <cell r="C38306"/>
        </row>
        <row r="38307">
          <cell r="A38307"/>
          <cell r="B38307"/>
          <cell r="C38307"/>
        </row>
        <row r="38308">
          <cell r="A38308"/>
          <cell r="B38308"/>
          <cell r="C38308"/>
        </row>
        <row r="38309">
          <cell r="A38309"/>
          <cell r="B38309"/>
          <cell r="C38309"/>
        </row>
        <row r="38310">
          <cell r="A38310"/>
          <cell r="B38310"/>
          <cell r="C38310"/>
        </row>
        <row r="38311">
          <cell r="A38311"/>
          <cell r="B38311"/>
          <cell r="C38311"/>
        </row>
        <row r="38312">
          <cell r="A38312"/>
          <cell r="B38312"/>
          <cell r="C38312"/>
        </row>
        <row r="38313">
          <cell r="A38313"/>
          <cell r="B38313"/>
          <cell r="C38313"/>
        </row>
        <row r="38314">
          <cell r="A38314"/>
          <cell r="B38314"/>
          <cell r="C38314"/>
        </row>
        <row r="38315">
          <cell r="A38315"/>
          <cell r="B38315"/>
          <cell r="C38315"/>
        </row>
        <row r="38316">
          <cell r="A38316"/>
          <cell r="B38316"/>
          <cell r="C38316"/>
        </row>
        <row r="38317">
          <cell r="A38317"/>
          <cell r="B38317"/>
          <cell r="C38317"/>
        </row>
        <row r="38318">
          <cell r="A38318"/>
          <cell r="B38318"/>
          <cell r="C38318"/>
        </row>
        <row r="38319">
          <cell r="A38319"/>
          <cell r="B38319"/>
          <cell r="C38319"/>
        </row>
        <row r="38320">
          <cell r="A38320"/>
          <cell r="B38320"/>
          <cell r="C38320"/>
        </row>
        <row r="38321">
          <cell r="A38321"/>
          <cell r="B38321"/>
          <cell r="C38321"/>
        </row>
        <row r="38322">
          <cell r="A38322"/>
          <cell r="B38322"/>
          <cell r="C38322"/>
        </row>
        <row r="38323">
          <cell r="A38323"/>
          <cell r="B38323"/>
          <cell r="C38323"/>
        </row>
        <row r="38324">
          <cell r="A38324"/>
          <cell r="B38324"/>
          <cell r="C38324"/>
        </row>
        <row r="38325">
          <cell r="A38325"/>
          <cell r="B38325"/>
          <cell r="C38325"/>
        </row>
        <row r="38326">
          <cell r="A38326"/>
          <cell r="B38326"/>
          <cell r="C38326"/>
        </row>
        <row r="38327">
          <cell r="A38327"/>
          <cell r="B38327"/>
          <cell r="C38327"/>
        </row>
        <row r="38328">
          <cell r="A38328"/>
          <cell r="B38328"/>
          <cell r="C38328"/>
        </row>
        <row r="38329">
          <cell r="A38329"/>
          <cell r="B38329"/>
          <cell r="C38329"/>
        </row>
        <row r="38330">
          <cell r="A38330"/>
          <cell r="B38330"/>
          <cell r="C38330"/>
        </row>
        <row r="38331">
          <cell r="A38331"/>
          <cell r="B38331"/>
          <cell r="C38331"/>
        </row>
        <row r="38332">
          <cell r="A38332"/>
          <cell r="B38332"/>
          <cell r="C38332"/>
        </row>
        <row r="38333">
          <cell r="A38333"/>
          <cell r="B38333"/>
          <cell r="C38333"/>
        </row>
        <row r="38334">
          <cell r="A38334"/>
          <cell r="B38334"/>
          <cell r="C38334"/>
        </row>
        <row r="38335">
          <cell r="A38335"/>
          <cell r="B38335"/>
          <cell r="C38335"/>
        </row>
        <row r="38336">
          <cell r="A38336"/>
          <cell r="B38336"/>
          <cell r="C38336"/>
        </row>
        <row r="38337">
          <cell r="A38337"/>
          <cell r="B38337"/>
          <cell r="C38337"/>
        </row>
        <row r="38338">
          <cell r="A38338"/>
          <cell r="B38338"/>
          <cell r="C38338"/>
        </row>
        <row r="38339">
          <cell r="A38339"/>
          <cell r="B38339"/>
          <cell r="C38339"/>
        </row>
        <row r="38340">
          <cell r="A38340"/>
          <cell r="B38340"/>
          <cell r="C38340"/>
        </row>
        <row r="38341">
          <cell r="A38341"/>
          <cell r="B38341"/>
          <cell r="C38341"/>
        </row>
        <row r="38342">
          <cell r="A38342"/>
          <cell r="B38342"/>
          <cell r="C38342"/>
        </row>
        <row r="38343">
          <cell r="A38343"/>
          <cell r="B38343"/>
          <cell r="C38343"/>
        </row>
        <row r="38344">
          <cell r="A38344"/>
          <cell r="B38344"/>
          <cell r="C38344"/>
        </row>
        <row r="38345">
          <cell r="A38345"/>
          <cell r="B38345"/>
          <cell r="C38345"/>
        </row>
        <row r="38346">
          <cell r="A38346"/>
          <cell r="B38346"/>
          <cell r="C38346"/>
        </row>
        <row r="38347">
          <cell r="A38347"/>
          <cell r="B38347"/>
          <cell r="C38347"/>
        </row>
        <row r="38348">
          <cell r="A38348"/>
          <cell r="B38348"/>
          <cell r="C38348"/>
        </row>
        <row r="38349">
          <cell r="A38349"/>
          <cell r="B38349"/>
          <cell r="C38349"/>
        </row>
        <row r="38350">
          <cell r="A38350"/>
          <cell r="B38350"/>
          <cell r="C38350"/>
        </row>
        <row r="38351">
          <cell r="A38351"/>
          <cell r="B38351"/>
          <cell r="C38351"/>
        </row>
        <row r="38352">
          <cell r="A38352"/>
          <cell r="B38352"/>
          <cell r="C38352"/>
        </row>
        <row r="38353">
          <cell r="A38353"/>
          <cell r="B38353"/>
          <cell r="C38353"/>
        </row>
        <row r="38354">
          <cell r="A38354"/>
          <cell r="B38354"/>
          <cell r="C38354"/>
        </row>
        <row r="38355">
          <cell r="A38355"/>
          <cell r="B38355"/>
          <cell r="C38355"/>
        </row>
        <row r="38356">
          <cell r="A38356"/>
          <cell r="B38356"/>
          <cell r="C38356"/>
        </row>
        <row r="38357">
          <cell r="A38357"/>
          <cell r="B38357"/>
          <cell r="C38357"/>
        </row>
        <row r="38358">
          <cell r="A38358"/>
          <cell r="B38358"/>
          <cell r="C38358"/>
        </row>
        <row r="38359">
          <cell r="A38359"/>
          <cell r="B38359"/>
          <cell r="C38359"/>
        </row>
        <row r="38360">
          <cell r="A38360"/>
          <cell r="B38360"/>
          <cell r="C38360"/>
        </row>
        <row r="38361">
          <cell r="A38361"/>
          <cell r="B38361"/>
          <cell r="C38361"/>
        </row>
        <row r="38362">
          <cell r="A38362"/>
          <cell r="B38362"/>
          <cell r="C38362"/>
        </row>
        <row r="38363">
          <cell r="A38363"/>
          <cell r="B38363"/>
          <cell r="C38363"/>
        </row>
        <row r="38364">
          <cell r="A38364"/>
          <cell r="B38364"/>
          <cell r="C38364"/>
        </row>
        <row r="38365">
          <cell r="A38365"/>
          <cell r="B38365"/>
          <cell r="C38365"/>
        </row>
        <row r="38366">
          <cell r="A38366"/>
          <cell r="B38366"/>
          <cell r="C38366"/>
        </row>
        <row r="38367">
          <cell r="A38367"/>
          <cell r="B38367"/>
          <cell r="C38367"/>
        </row>
        <row r="38368">
          <cell r="A38368"/>
          <cell r="B38368"/>
          <cell r="C38368"/>
        </row>
        <row r="38369">
          <cell r="A38369"/>
          <cell r="B38369"/>
          <cell r="C38369"/>
        </row>
        <row r="38370">
          <cell r="A38370"/>
          <cell r="B38370"/>
          <cell r="C38370"/>
        </row>
        <row r="38371">
          <cell r="A38371"/>
          <cell r="B38371"/>
          <cell r="C38371"/>
        </row>
        <row r="38372">
          <cell r="A38372"/>
          <cell r="B38372"/>
          <cell r="C38372"/>
        </row>
        <row r="38373">
          <cell r="A38373"/>
          <cell r="B38373"/>
          <cell r="C38373"/>
        </row>
        <row r="38374">
          <cell r="A38374"/>
          <cell r="B38374"/>
          <cell r="C38374"/>
        </row>
        <row r="38375">
          <cell r="A38375"/>
          <cell r="B38375"/>
          <cell r="C38375"/>
        </row>
        <row r="38376">
          <cell r="A38376"/>
          <cell r="B38376"/>
          <cell r="C38376"/>
        </row>
        <row r="38377">
          <cell r="A38377"/>
          <cell r="B38377"/>
          <cell r="C38377"/>
        </row>
        <row r="38378">
          <cell r="A38378"/>
          <cell r="B38378"/>
          <cell r="C38378"/>
        </row>
        <row r="38379">
          <cell r="A38379"/>
          <cell r="B38379"/>
          <cell r="C38379"/>
        </row>
        <row r="38380">
          <cell r="A38380"/>
          <cell r="B38380"/>
          <cell r="C38380"/>
        </row>
        <row r="38381">
          <cell r="A38381"/>
          <cell r="B38381"/>
          <cell r="C38381"/>
        </row>
        <row r="38382">
          <cell r="A38382"/>
          <cell r="B38382"/>
          <cell r="C38382"/>
        </row>
        <row r="38383">
          <cell r="A38383"/>
          <cell r="B38383"/>
          <cell r="C38383"/>
        </row>
        <row r="38384">
          <cell r="A38384"/>
          <cell r="B38384"/>
          <cell r="C38384"/>
        </row>
        <row r="38385">
          <cell r="A38385"/>
          <cell r="B38385"/>
          <cell r="C38385"/>
        </row>
        <row r="38386">
          <cell r="A38386"/>
          <cell r="B38386"/>
          <cell r="C38386"/>
        </row>
        <row r="38387">
          <cell r="A38387"/>
          <cell r="B38387"/>
          <cell r="C38387"/>
        </row>
        <row r="38388">
          <cell r="A38388"/>
          <cell r="B38388"/>
          <cell r="C38388"/>
        </row>
        <row r="38389">
          <cell r="A38389"/>
          <cell r="B38389"/>
          <cell r="C38389"/>
        </row>
        <row r="38390">
          <cell r="A38390"/>
          <cell r="B38390"/>
          <cell r="C38390"/>
        </row>
        <row r="38391">
          <cell r="A38391"/>
          <cell r="B38391"/>
          <cell r="C38391"/>
        </row>
        <row r="38392">
          <cell r="A38392"/>
          <cell r="B38392"/>
          <cell r="C38392"/>
        </row>
        <row r="38393">
          <cell r="A38393"/>
          <cell r="B38393"/>
          <cell r="C38393"/>
        </row>
        <row r="38394">
          <cell r="A38394"/>
          <cell r="B38394"/>
          <cell r="C38394"/>
        </row>
        <row r="38395">
          <cell r="A38395"/>
          <cell r="B38395"/>
          <cell r="C38395"/>
        </row>
        <row r="38396">
          <cell r="A38396"/>
          <cell r="B38396"/>
          <cell r="C38396"/>
        </row>
        <row r="38397">
          <cell r="A38397"/>
          <cell r="B38397"/>
          <cell r="C38397"/>
        </row>
        <row r="38398">
          <cell r="A38398"/>
          <cell r="B38398"/>
          <cell r="C38398"/>
        </row>
        <row r="38399">
          <cell r="A38399"/>
          <cell r="B38399"/>
          <cell r="C38399"/>
        </row>
        <row r="38400">
          <cell r="A38400"/>
          <cell r="B38400"/>
          <cell r="C38400"/>
        </row>
        <row r="38401">
          <cell r="A38401"/>
          <cell r="B38401"/>
          <cell r="C38401"/>
        </row>
        <row r="38402">
          <cell r="A38402"/>
          <cell r="B38402"/>
          <cell r="C38402"/>
        </row>
        <row r="38403">
          <cell r="A38403"/>
          <cell r="B38403"/>
          <cell r="C38403"/>
        </row>
        <row r="38404">
          <cell r="A38404"/>
          <cell r="B38404"/>
          <cell r="C38404"/>
        </row>
        <row r="38405">
          <cell r="A38405"/>
          <cell r="B38405"/>
          <cell r="C38405"/>
        </row>
        <row r="38406">
          <cell r="A38406"/>
          <cell r="B38406"/>
          <cell r="C38406"/>
        </row>
        <row r="38407">
          <cell r="A38407"/>
          <cell r="B38407"/>
          <cell r="C38407"/>
        </row>
        <row r="38408">
          <cell r="A38408"/>
          <cell r="B38408"/>
          <cell r="C38408"/>
        </row>
        <row r="38409">
          <cell r="A38409"/>
          <cell r="B38409"/>
          <cell r="C38409"/>
        </row>
        <row r="38410">
          <cell r="A38410"/>
          <cell r="B38410"/>
          <cell r="C38410"/>
        </row>
        <row r="38411">
          <cell r="A38411"/>
          <cell r="B38411"/>
          <cell r="C38411"/>
        </row>
        <row r="38412">
          <cell r="A38412"/>
          <cell r="B38412"/>
          <cell r="C38412"/>
        </row>
        <row r="38413">
          <cell r="A38413"/>
          <cell r="B38413"/>
          <cell r="C38413"/>
        </row>
        <row r="38414">
          <cell r="A38414"/>
          <cell r="B38414"/>
          <cell r="C38414"/>
        </row>
        <row r="38415">
          <cell r="A38415"/>
          <cell r="B38415"/>
          <cell r="C38415"/>
        </row>
        <row r="38416">
          <cell r="A38416"/>
          <cell r="B38416"/>
          <cell r="C38416"/>
        </row>
        <row r="38417">
          <cell r="A38417"/>
          <cell r="B38417"/>
          <cell r="C38417"/>
        </row>
        <row r="38418">
          <cell r="A38418"/>
          <cell r="B38418"/>
          <cell r="C38418"/>
        </row>
        <row r="38419">
          <cell r="A38419"/>
          <cell r="B38419"/>
          <cell r="C38419"/>
        </row>
        <row r="38420">
          <cell r="A38420"/>
          <cell r="B38420"/>
          <cell r="C38420"/>
        </row>
        <row r="38421">
          <cell r="A38421"/>
          <cell r="B38421"/>
          <cell r="C38421"/>
        </row>
        <row r="38422">
          <cell r="A38422"/>
          <cell r="B38422"/>
          <cell r="C38422"/>
        </row>
        <row r="38423">
          <cell r="A38423"/>
          <cell r="B38423"/>
          <cell r="C38423"/>
        </row>
        <row r="38424">
          <cell r="A38424"/>
          <cell r="B38424"/>
          <cell r="C38424"/>
        </row>
        <row r="38425">
          <cell r="A38425"/>
          <cell r="B38425"/>
          <cell r="C38425"/>
        </row>
        <row r="38426">
          <cell r="A38426"/>
          <cell r="B38426"/>
          <cell r="C38426"/>
        </row>
        <row r="38427">
          <cell r="A38427"/>
          <cell r="B38427"/>
          <cell r="C38427"/>
        </row>
        <row r="38428">
          <cell r="A38428"/>
          <cell r="B38428"/>
          <cell r="C38428"/>
        </row>
        <row r="38429">
          <cell r="A38429"/>
          <cell r="B38429"/>
          <cell r="C38429"/>
        </row>
        <row r="38430">
          <cell r="A38430"/>
          <cell r="B38430"/>
          <cell r="C38430"/>
        </row>
        <row r="38431">
          <cell r="A38431"/>
          <cell r="B38431"/>
          <cell r="C38431"/>
        </row>
        <row r="38432">
          <cell r="A38432"/>
          <cell r="B38432"/>
          <cell r="C38432"/>
        </row>
        <row r="38433">
          <cell r="A38433"/>
          <cell r="B38433"/>
          <cell r="C38433"/>
        </row>
        <row r="38434">
          <cell r="A38434"/>
          <cell r="B38434"/>
          <cell r="C38434"/>
        </row>
        <row r="38435">
          <cell r="A38435"/>
          <cell r="B38435"/>
          <cell r="C38435"/>
        </row>
        <row r="38436">
          <cell r="A38436"/>
          <cell r="B38436"/>
          <cell r="C38436"/>
        </row>
        <row r="38437">
          <cell r="A38437"/>
          <cell r="B38437"/>
          <cell r="C38437"/>
        </row>
        <row r="38438">
          <cell r="A38438"/>
          <cell r="B38438"/>
          <cell r="C38438"/>
        </row>
        <row r="38439">
          <cell r="A38439"/>
          <cell r="B38439"/>
          <cell r="C38439"/>
        </row>
        <row r="38440">
          <cell r="A38440"/>
          <cell r="B38440"/>
          <cell r="C38440"/>
        </row>
        <row r="38441">
          <cell r="A38441"/>
          <cell r="B38441"/>
          <cell r="C38441"/>
        </row>
        <row r="38442">
          <cell r="A38442"/>
          <cell r="B38442"/>
          <cell r="C38442"/>
        </row>
        <row r="38443">
          <cell r="A38443"/>
          <cell r="B38443"/>
          <cell r="C38443"/>
        </row>
        <row r="38444">
          <cell r="A38444"/>
          <cell r="B38444"/>
          <cell r="C38444"/>
        </row>
        <row r="38445">
          <cell r="A38445"/>
          <cell r="B38445"/>
          <cell r="C38445"/>
        </row>
        <row r="38446">
          <cell r="A38446"/>
          <cell r="B38446"/>
          <cell r="C38446"/>
        </row>
        <row r="38447">
          <cell r="A38447"/>
          <cell r="B38447"/>
          <cell r="C38447"/>
        </row>
        <row r="38448">
          <cell r="A38448"/>
          <cell r="B38448"/>
          <cell r="C38448"/>
        </row>
        <row r="38449">
          <cell r="A38449"/>
          <cell r="B38449"/>
          <cell r="C38449"/>
        </row>
        <row r="38450">
          <cell r="A38450"/>
          <cell r="B38450"/>
          <cell r="C38450"/>
        </row>
        <row r="38451">
          <cell r="A38451"/>
          <cell r="B38451"/>
          <cell r="C38451"/>
        </row>
        <row r="38452">
          <cell r="A38452"/>
          <cell r="B38452"/>
          <cell r="C38452"/>
        </row>
        <row r="38453">
          <cell r="A38453"/>
          <cell r="B38453"/>
          <cell r="C38453"/>
        </row>
        <row r="38454">
          <cell r="A38454"/>
          <cell r="B38454"/>
          <cell r="C38454"/>
        </row>
        <row r="38455">
          <cell r="A38455"/>
          <cell r="B38455"/>
          <cell r="C38455"/>
        </row>
        <row r="38456">
          <cell r="A38456"/>
          <cell r="B38456"/>
          <cell r="C38456"/>
        </row>
        <row r="38457">
          <cell r="A38457"/>
          <cell r="B38457"/>
          <cell r="C38457"/>
        </row>
        <row r="38458">
          <cell r="A38458"/>
          <cell r="B38458"/>
          <cell r="C38458"/>
        </row>
        <row r="38459">
          <cell r="A38459"/>
          <cell r="B38459"/>
          <cell r="C38459"/>
        </row>
        <row r="38460">
          <cell r="A38460"/>
          <cell r="B38460"/>
          <cell r="C38460"/>
        </row>
        <row r="38461">
          <cell r="A38461"/>
          <cell r="B38461"/>
          <cell r="C38461"/>
        </row>
        <row r="38462">
          <cell r="A38462"/>
          <cell r="B38462"/>
          <cell r="C38462"/>
        </row>
        <row r="38463">
          <cell r="A38463"/>
          <cell r="B38463"/>
          <cell r="C38463"/>
        </row>
        <row r="38464">
          <cell r="A38464"/>
          <cell r="B38464"/>
          <cell r="C38464"/>
        </row>
        <row r="38465">
          <cell r="A38465"/>
          <cell r="B38465"/>
          <cell r="C38465"/>
        </row>
        <row r="38466">
          <cell r="A38466"/>
          <cell r="B38466"/>
          <cell r="C38466"/>
        </row>
        <row r="38467">
          <cell r="A38467"/>
          <cell r="B38467"/>
          <cell r="C38467"/>
        </row>
        <row r="38468">
          <cell r="A38468"/>
          <cell r="B38468"/>
          <cell r="C38468"/>
        </row>
        <row r="38469">
          <cell r="A38469"/>
          <cell r="B38469"/>
          <cell r="C38469"/>
        </row>
        <row r="38470">
          <cell r="A38470"/>
          <cell r="B38470"/>
          <cell r="C38470"/>
        </row>
        <row r="38471">
          <cell r="A38471"/>
          <cell r="B38471"/>
          <cell r="C38471"/>
        </row>
        <row r="38472">
          <cell r="A38472"/>
          <cell r="B38472"/>
          <cell r="C38472"/>
        </row>
        <row r="38473">
          <cell r="A38473"/>
          <cell r="B38473"/>
          <cell r="C38473"/>
        </row>
        <row r="38474">
          <cell r="A38474"/>
          <cell r="B38474"/>
          <cell r="C38474"/>
        </row>
        <row r="38475">
          <cell r="A38475"/>
          <cell r="B38475"/>
          <cell r="C38475"/>
        </row>
        <row r="38476">
          <cell r="A38476"/>
          <cell r="B38476"/>
          <cell r="C38476"/>
        </row>
        <row r="38477">
          <cell r="A38477"/>
          <cell r="B38477"/>
          <cell r="C38477"/>
        </row>
        <row r="38478">
          <cell r="A38478"/>
          <cell r="B38478"/>
          <cell r="C38478"/>
        </row>
        <row r="38479">
          <cell r="A38479"/>
          <cell r="B38479"/>
          <cell r="C38479"/>
        </row>
        <row r="38480">
          <cell r="A38480"/>
          <cell r="B38480"/>
          <cell r="C38480"/>
        </row>
        <row r="38481">
          <cell r="A38481"/>
          <cell r="B38481"/>
          <cell r="C38481"/>
        </row>
        <row r="38482">
          <cell r="A38482"/>
          <cell r="B38482"/>
          <cell r="C38482"/>
        </row>
        <row r="38483">
          <cell r="A38483"/>
          <cell r="B38483"/>
          <cell r="C38483"/>
        </row>
        <row r="38484">
          <cell r="A38484"/>
          <cell r="B38484"/>
          <cell r="C38484"/>
        </row>
        <row r="38485">
          <cell r="A38485"/>
          <cell r="B38485"/>
          <cell r="C38485"/>
        </row>
        <row r="38486">
          <cell r="A38486"/>
          <cell r="B38486"/>
          <cell r="C38486"/>
        </row>
        <row r="38487">
          <cell r="A38487"/>
          <cell r="B38487"/>
          <cell r="C38487"/>
        </row>
        <row r="38488">
          <cell r="A38488"/>
          <cell r="B38488"/>
          <cell r="C38488"/>
        </row>
        <row r="38489">
          <cell r="A38489"/>
          <cell r="B38489"/>
          <cell r="C38489"/>
        </row>
        <row r="38490">
          <cell r="A38490"/>
          <cell r="B38490"/>
          <cell r="C38490"/>
        </row>
        <row r="38491">
          <cell r="A38491"/>
          <cell r="B38491"/>
          <cell r="C38491"/>
        </row>
        <row r="38492">
          <cell r="A38492"/>
          <cell r="B38492"/>
          <cell r="C38492"/>
        </row>
        <row r="38493">
          <cell r="A38493"/>
          <cell r="B38493"/>
          <cell r="C38493"/>
        </row>
        <row r="38494">
          <cell r="A38494"/>
          <cell r="B38494"/>
          <cell r="C38494"/>
        </row>
        <row r="38495">
          <cell r="A38495"/>
          <cell r="B38495"/>
          <cell r="C38495"/>
        </row>
        <row r="38496">
          <cell r="A38496"/>
          <cell r="B38496"/>
          <cell r="C38496"/>
        </row>
        <row r="38497">
          <cell r="A38497"/>
          <cell r="B38497"/>
          <cell r="C38497"/>
        </row>
        <row r="38498">
          <cell r="A38498"/>
          <cell r="B38498"/>
          <cell r="C38498"/>
        </row>
        <row r="38499">
          <cell r="A38499"/>
          <cell r="B38499"/>
          <cell r="C38499"/>
        </row>
        <row r="38500">
          <cell r="A38500"/>
          <cell r="B38500"/>
          <cell r="C38500"/>
        </row>
        <row r="38501">
          <cell r="A38501"/>
          <cell r="B38501"/>
          <cell r="C38501"/>
        </row>
        <row r="38502">
          <cell r="A38502"/>
          <cell r="B38502"/>
          <cell r="C38502"/>
        </row>
        <row r="38503">
          <cell r="A38503"/>
          <cell r="B38503"/>
          <cell r="C38503"/>
        </row>
        <row r="38504">
          <cell r="A38504"/>
          <cell r="B38504"/>
          <cell r="C38504"/>
        </row>
        <row r="38505">
          <cell r="A38505"/>
          <cell r="B38505"/>
          <cell r="C38505"/>
        </row>
        <row r="38506">
          <cell r="A38506"/>
          <cell r="B38506"/>
          <cell r="C38506"/>
        </row>
        <row r="38507">
          <cell r="A38507"/>
          <cell r="B38507"/>
          <cell r="C38507"/>
        </row>
        <row r="38508">
          <cell r="A38508"/>
          <cell r="B38508"/>
          <cell r="C38508"/>
        </row>
        <row r="38509">
          <cell r="A38509"/>
          <cell r="B38509"/>
          <cell r="C38509"/>
        </row>
        <row r="38510">
          <cell r="A38510"/>
          <cell r="B38510"/>
          <cell r="C38510"/>
        </row>
        <row r="38511">
          <cell r="A38511"/>
          <cell r="B38511"/>
          <cell r="C38511"/>
        </row>
        <row r="38512">
          <cell r="A38512"/>
          <cell r="B38512"/>
          <cell r="C38512"/>
        </row>
        <row r="38513">
          <cell r="A38513"/>
          <cell r="B38513"/>
          <cell r="C38513"/>
        </row>
        <row r="38514">
          <cell r="A38514"/>
          <cell r="B38514"/>
          <cell r="C38514"/>
        </row>
        <row r="38515">
          <cell r="A38515"/>
          <cell r="B38515"/>
          <cell r="C38515"/>
        </row>
        <row r="38516">
          <cell r="A38516"/>
          <cell r="B38516"/>
          <cell r="C38516"/>
        </row>
        <row r="38517">
          <cell r="A38517"/>
          <cell r="B38517"/>
          <cell r="C38517"/>
        </row>
        <row r="38518">
          <cell r="A38518"/>
          <cell r="B38518"/>
          <cell r="C38518"/>
        </row>
        <row r="38519">
          <cell r="A38519"/>
          <cell r="B38519"/>
          <cell r="C38519"/>
        </row>
        <row r="38520">
          <cell r="A38520"/>
          <cell r="B38520"/>
          <cell r="C38520"/>
        </row>
        <row r="38521">
          <cell r="A38521"/>
          <cell r="B38521"/>
          <cell r="C38521"/>
        </row>
        <row r="38522">
          <cell r="A38522"/>
          <cell r="B38522"/>
          <cell r="C38522"/>
        </row>
        <row r="38523">
          <cell r="A38523"/>
          <cell r="B38523"/>
          <cell r="C38523"/>
        </row>
        <row r="38524">
          <cell r="A38524"/>
          <cell r="B38524"/>
          <cell r="C38524"/>
        </row>
        <row r="38525">
          <cell r="A38525"/>
          <cell r="B38525"/>
          <cell r="C38525"/>
        </row>
        <row r="38526">
          <cell r="A38526"/>
          <cell r="B38526"/>
          <cell r="C38526"/>
        </row>
        <row r="38527">
          <cell r="A38527"/>
          <cell r="B38527"/>
          <cell r="C38527"/>
        </row>
        <row r="38528">
          <cell r="A38528"/>
          <cell r="B38528"/>
          <cell r="C38528"/>
        </row>
        <row r="38529">
          <cell r="A38529"/>
          <cell r="B38529"/>
          <cell r="C38529"/>
        </row>
        <row r="38530">
          <cell r="A38530"/>
          <cell r="B38530"/>
          <cell r="C38530"/>
        </row>
        <row r="38531">
          <cell r="A38531"/>
          <cell r="B38531"/>
          <cell r="C38531"/>
        </row>
        <row r="38532">
          <cell r="A38532"/>
          <cell r="B38532"/>
          <cell r="C38532"/>
        </row>
        <row r="38533">
          <cell r="A38533"/>
          <cell r="B38533"/>
          <cell r="C38533"/>
        </row>
        <row r="38534">
          <cell r="A38534"/>
          <cell r="B38534"/>
          <cell r="C38534"/>
        </row>
        <row r="38535">
          <cell r="A38535"/>
          <cell r="B38535"/>
          <cell r="C38535"/>
        </row>
        <row r="38536">
          <cell r="A38536"/>
          <cell r="B38536"/>
          <cell r="C38536"/>
        </row>
        <row r="38537">
          <cell r="A38537"/>
          <cell r="B38537"/>
          <cell r="C38537"/>
        </row>
        <row r="38538">
          <cell r="A38538"/>
          <cell r="B38538"/>
          <cell r="C38538"/>
        </row>
        <row r="38539">
          <cell r="A38539"/>
          <cell r="B38539"/>
          <cell r="C38539"/>
        </row>
        <row r="38540">
          <cell r="A38540"/>
          <cell r="B38540"/>
          <cell r="C38540"/>
        </row>
        <row r="38541">
          <cell r="A38541"/>
          <cell r="B38541"/>
          <cell r="C38541"/>
        </row>
        <row r="38542">
          <cell r="A38542"/>
          <cell r="B38542"/>
          <cell r="C38542"/>
        </row>
        <row r="38543">
          <cell r="A38543"/>
          <cell r="B38543"/>
          <cell r="C38543"/>
        </row>
        <row r="38544">
          <cell r="A38544"/>
          <cell r="B38544"/>
          <cell r="C38544"/>
        </row>
        <row r="38545">
          <cell r="A38545"/>
          <cell r="B38545"/>
          <cell r="C38545"/>
        </row>
        <row r="38546">
          <cell r="A38546"/>
          <cell r="B38546"/>
          <cell r="C38546"/>
        </row>
        <row r="38547">
          <cell r="A38547"/>
          <cell r="B38547"/>
          <cell r="C38547"/>
        </row>
        <row r="38548">
          <cell r="A38548"/>
          <cell r="B38548"/>
          <cell r="C38548"/>
        </row>
        <row r="38549">
          <cell r="A38549"/>
          <cell r="B38549"/>
          <cell r="C38549"/>
        </row>
        <row r="38550">
          <cell r="A38550"/>
          <cell r="B38550"/>
          <cell r="C38550"/>
        </row>
        <row r="38551">
          <cell r="A38551"/>
          <cell r="B38551"/>
          <cell r="C38551"/>
        </row>
        <row r="38552">
          <cell r="A38552"/>
          <cell r="B38552"/>
          <cell r="C38552"/>
        </row>
        <row r="38553">
          <cell r="A38553"/>
          <cell r="B38553"/>
          <cell r="C38553"/>
        </row>
        <row r="38554">
          <cell r="A38554"/>
          <cell r="B38554"/>
          <cell r="C38554"/>
        </row>
        <row r="38555">
          <cell r="A38555"/>
          <cell r="B38555"/>
          <cell r="C38555"/>
        </row>
        <row r="38556">
          <cell r="A38556"/>
          <cell r="B38556"/>
          <cell r="C38556"/>
        </row>
        <row r="38557">
          <cell r="A38557"/>
          <cell r="B38557"/>
          <cell r="C38557"/>
        </row>
        <row r="38558">
          <cell r="A38558"/>
          <cell r="B38558"/>
          <cell r="C38558"/>
        </row>
        <row r="38559">
          <cell r="A38559"/>
          <cell r="B38559"/>
          <cell r="C38559"/>
        </row>
        <row r="38560">
          <cell r="A38560"/>
          <cell r="B38560"/>
          <cell r="C38560"/>
        </row>
        <row r="38561">
          <cell r="A38561"/>
          <cell r="B38561"/>
          <cell r="C38561"/>
        </row>
        <row r="38562">
          <cell r="A38562"/>
          <cell r="B38562"/>
          <cell r="C38562"/>
        </row>
        <row r="38563">
          <cell r="A38563"/>
          <cell r="B38563"/>
          <cell r="C38563"/>
        </row>
        <row r="38564">
          <cell r="A38564"/>
          <cell r="B38564"/>
          <cell r="C38564"/>
        </row>
        <row r="38565">
          <cell r="A38565"/>
          <cell r="B38565"/>
          <cell r="C38565"/>
        </row>
        <row r="38566">
          <cell r="A38566"/>
          <cell r="B38566"/>
          <cell r="C38566"/>
        </row>
        <row r="38567">
          <cell r="A38567"/>
          <cell r="B38567"/>
          <cell r="C38567"/>
        </row>
        <row r="38568">
          <cell r="A38568"/>
          <cell r="B38568"/>
          <cell r="C38568"/>
        </row>
        <row r="38569">
          <cell r="A38569"/>
          <cell r="B38569"/>
          <cell r="C38569"/>
        </row>
        <row r="38570">
          <cell r="A38570"/>
          <cell r="B38570"/>
          <cell r="C38570"/>
        </row>
        <row r="38571">
          <cell r="A38571"/>
          <cell r="B38571"/>
          <cell r="C38571"/>
        </row>
        <row r="38572">
          <cell r="A38572"/>
          <cell r="B38572"/>
          <cell r="C38572"/>
        </row>
        <row r="38573">
          <cell r="A38573"/>
          <cell r="B38573"/>
          <cell r="C38573"/>
        </row>
        <row r="38574">
          <cell r="A38574"/>
          <cell r="B38574"/>
          <cell r="C38574"/>
        </row>
        <row r="38575">
          <cell r="A38575"/>
          <cell r="B38575"/>
          <cell r="C38575"/>
        </row>
        <row r="38576">
          <cell r="A38576"/>
          <cell r="B38576"/>
          <cell r="C38576"/>
        </row>
        <row r="38577">
          <cell r="A38577"/>
          <cell r="B38577"/>
          <cell r="C38577"/>
        </row>
        <row r="38578">
          <cell r="A38578"/>
          <cell r="B38578"/>
          <cell r="C38578"/>
        </row>
        <row r="38579">
          <cell r="A38579"/>
          <cell r="B38579"/>
          <cell r="C38579"/>
        </row>
        <row r="38580">
          <cell r="A38580"/>
          <cell r="B38580"/>
          <cell r="C38580"/>
        </row>
        <row r="38581">
          <cell r="A38581"/>
          <cell r="B38581"/>
          <cell r="C38581"/>
        </row>
        <row r="38582">
          <cell r="A38582"/>
          <cell r="B38582"/>
          <cell r="C38582"/>
        </row>
        <row r="38583">
          <cell r="A38583"/>
          <cell r="B38583"/>
          <cell r="C38583"/>
        </row>
        <row r="38584">
          <cell r="A38584"/>
          <cell r="B38584"/>
          <cell r="C38584"/>
        </row>
        <row r="38585">
          <cell r="A38585"/>
          <cell r="B38585"/>
          <cell r="C38585"/>
        </row>
        <row r="38586">
          <cell r="A38586"/>
          <cell r="B38586"/>
          <cell r="C38586"/>
        </row>
        <row r="38587">
          <cell r="A38587"/>
          <cell r="B38587"/>
          <cell r="C38587"/>
        </row>
        <row r="38588">
          <cell r="A38588"/>
          <cell r="B38588"/>
          <cell r="C38588"/>
        </row>
        <row r="38589">
          <cell r="A38589"/>
          <cell r="B38589"/>
          <cell r="C38589"/>
        </row>
        <row r="38590">
          <cell r="A38590"/>
          <cell r="B38590"/>
          <cell r="C38590"/>
        </row>
        <row r="38591">
          <cell r="A38591"/>
          <cell r="B38591"/>
          <cell r="C38591"/>
        </row>
        <row r="38592">
          <cell r="A38592"/>
          <cell r="B38592"/>
          <cell r="C38592"/>
        </row>
        <row r="38593">
          <cell r="A38593"/>
          <cell r="B38593"/>
          <cell r="C38593"/>
        </row>
        <row r="38594">
          <cell r="A38594"/>
          <cell r="B38594"/>
          <cell r="C38594"/>
        </row>
        <row r="38595">
          <cell r="A38595"/>
          <cell r="B38595"/>
          <cell r="C38595"/>
        </row>
        <row r="38596">
          <cell r="A38596"/>
          <cell r="B38596"/>
          <cell r="C38596"/>
        </row>
        <row r="38597">
          <cell r="A38597"/>
          <cell r="B38597"/>
          <cell r="C38597"/>
        </row>
        <row r="38598">
          <cell r="A38598"/>
          <cell r="B38598"/>
          <cell r="C38598"/>
        </row>
        <row r="38599">
          <cell r="A38599"/>
          <cell r="B38599"/>
          <cell r="C38599"/>
        </row>
        <row r="38600">
          <cell r="A38600"/>
          <cell r="B38600"/>
          <cell r="C38600"/>
        </row>
        <row r="38601">
          <cell r="A38601"/>
          <cell r="B38601"/>
          <cell r="C38601"/>
        </row>
        <row r="38602">
          <cell r="A38602"/>
          <cell r="B38602"/>
          <cell r="C38602"/>
        </row>
        <row r="38603">
          <cell r="A38603"/>
          <cell r="B38603"/>
          <cell r="C38603"/>
        </row>
        <row r="38604">
          <cell r="A38604"/>
          <cell r="B38604"/>
          <cell r="C38604"/>
        </row>
        <row r="38605">
          <cell r="A38605"/>
          <cell r="B38605"/>
          <cell r="C38605"/>
        </row>
        <row r="38606">
          <cell r="A38606"/>
          <cell r="B38606"/>
          <cell r="C38606"/>
        </row>
        <row r="38607">
          <cell r="A38607"/>
          <cell r="B38607"/>
          <cell r="C38607"/>
        </row>
        <row r="38608">
          <cell r="A38608"/>
          <cell r="B38608"/>
          <cell r="C38608"/>
        </row>
        <row r="38609">
          <cell r="A38609"/>
          <cell r="B38609"/>
          <cell r="C38609"/>
        </row>
        <row r="38610">
          <cell r="A38610"/>
          <cell r="B38610"/>
          <cell r="C38610"/>
        </row>
        <row r="38611">
          <cell r="A38611"/>
          <cell r="B38611"/>
          <cell r="C38611"/>
        </row>
        <row r="38612">
          <cell r="A38612"/>
          <cell r="B38612"/>
          <cell r="C38612"/>
        </row>
        <row r="38613">
          <cell r="A38613"/>
          <cell r="B38613"/>
          <cell r="C38613"/>
        </row>
        <row r="38614">
          <cell r="A38614"/>
          <cell r="B38614"/>
          <cell r="C38614"/>
        </row>
        <row r="38615">
          <cell r="A38615"/>
          <cell r="B38615"/>
          <cell r="C38615"/>
        </row>
        <row r="38616">
          <cell r="A38616"/>
          <cell r="B38616"/>
          <cell r="C38616"/>
        </row>
        <row r="38617">
          <cell r="A38617"/>
          <cell r="B38617"/>
          <cell r="C38617"/>
        </row>
        <row r="38618">
          <cell r="A38618"/>
          <cell r="B38618"/>
          <cell r="C38618"/>
        </row>
        <row r="38619">
          <cell r="A38619"/>
          <cell r="B38619"/>
          <cell r="C38619"/>
        </row>
        <row r="38620">
          <cell r="A38620"/>
          <cell r="B38620"/>
          <cell r="C38620"/>
        </row>
        <row r="38621">
          <cell r="A38621"/>
          <cell r="B38621"/>
          <cell r="C38621"/>
        </row>
        <row r="38622">
          <cell r="A38622"/>
          <cell r="B38622"/>
          <cell r="C38622"/>
        </row>
        <row r="38623">
          <cell r="A38623"/>
          <cell r="B38623"/>
          <cell r="C38623"/>
        </row>
        <row r="38624">
          <cell r="A38624"/>
          <cell r="B38624"/>
          <cell r="C38624"/>
        </row>
        <row r="38625">
          <cell r="A38625"/>
          <cell r="B38625"/>
          <cell r="C38625"/>
        </row>
        <row r="38626">
          <cell r="A38626"/>
          <cell r="B38626"/>
          <cell r="C38626"/>
        </row>
        <row r="38627">
          <cell r="A38627"/>
          <cell r="B38627"/>
          <cell r="C38627"/>
        </row>
        <row r="38628">
          <cell r="A38628"/>
          <cell r="B38628"/>
          <cell r="C38628"/>
        </row>
        <row r="38629">
          <cell r="A38629"/>
          <cell r="B38629"/>
          <cell r="C38629"/>
        </row>
        <row r="38630">
          <cell r="A38630"/>
          <cell r="B38630"/>
          <cell r="C38630"/>
        </row>
        <row r="38631">
          <cell r="A38631"/>
          <cell r="B38631"/>
          <cell r="C38631"/>
        </row>
        <row r="38632">
          <cell r="A38632"/>
          <cell r="B38632"/>
          <cell r="C38632"/>
        </row>
        <row r="38633">
          <cell r="A38633"/>
          <cell r="B38633"/>
          <cell r="C38633"/>
        </row>
        <row r="38634">
          <cell r="A38634"/>
          <cell r="B38634"/>
          <cell r="C38634"/>
        </row>
        <row r="38635">
          <cell r="A38635"/>
          <cell r="B38635"/>
          <cell r="C38635"/>
        </row>
        <row r="38636">
          <cell r="A38636"/>
          <cell r="B38636"/>
          <cell r="C38636"/>
        </row>
        <row r="38637">
          <cell r="A38637"/>
          <cell r="B38637"/>
          <cell r="C38637"/>
        </row>
        <row r="38638">
          <cell r="A38638"/>
          <cell r="B38638"/>
          <cell r="C38638"/>
        </row>
        <row r="38639">
          <cell r="A38639"/>
          <cell r="B38639"/>
          <cell r="C38639"/>
        </row>
        <row r="38640">
          <cell r="A38640"/>
          <cell r="B38640"/>
          <cell r="C38640"/>
        </row>
        <row r="38641">
          <cell r="A38641"/>
          <cell r="B38641"/>
          <cell r="C38641"/>
        </row>
        <row r="38642">
          <cell r="A38642"/>
          <cell r="B38642"/>
          <cell r="C38642"/>
        </row>
        <row r="38643">
          <cell r="A38643"/>
          <cell r="B38643"/>
          <cell r="C38643"/>
        </row>
        <row r="38644">
          <cell r="A38644"/>
          <cell r="B38644"/>
          <cell r="C38644"/>
        </row>
        <row r="38645">
          <cell r="A38645"/>
          <cell r="B38645"/>
          <cell r="C38645"/>
        </row>
        <row r="38646">
          <cell r="A38646"/>
          <cell r="B38646"/>
          <cell r="C38646"/>
        </row>
        <row r="38647">
          <cell r="A38647"/>
          <cell r="B38647"/>
          <cell r="C38647"/>
        </row>
        <row r="38648">
          <cell r="A38648"/>
          <cell r="B38648"/>
          <cell r="C38648"/>
        </row>
        <row r="38649">
          <cell r="A38649"/>
          <cell r="B38649"/>
          <cell r="C38649"/>
        </row>
        <row r="38650">
          <cell r="A38650"/>
          <cell r="B38650"/>
          <cell r="C38650"/>
        </row>
        <row r="38651">
          <cell r="A38651"/>
          <cell r="B38651"/>
          <cell r="C38651"/>
        </row>
        <row r="38652">
          <cell r="A38652"/>
          <cell r="B38652"/>
          <cell r="C38652"/>
        </row>
        <row r="38653">
          <cell r="A38653"/>
          <cell r="B38653"/>
          <cell r="C38653"/>
        </row>
        <row r="38654">
          <cell r="A38654"/>
          <cell r="B38654"/>
          <cell r="C38654"/>
        </row>
        <row r="38655">
          <cell r="A38655"/>
          <cell r="B38655"/>
          <cell r="C38655"/>
        </row>
        <row r="38656">
          <cell r="A38656"/>
          <cell r="B38656"/>
          <cell r="C38656"/>
        </row>
        <row r="38657">
          <cell r="A38657"/>
          <cell r="B38657"/>
          <cell r="C38657"/>
        </row>
        <row r="38658">
          <cell r="A38658"/>
          <cell r="B38658"/>
          <cell r="C38658"/>
        </row>
        <row r="38659">
          <cell r="A38659"/>
          <cell r="B38659"/>
          <cell r="C38659"/>
        </row>
        <row r="38660">
          <cell r="A38660"/>
          <cell r="B38660"/>
          <cell r="C38660"/>
        </row>
        <row r="38661">
          <cell r="A38661"/>
          <cell r="B38661"/>
          <cell r="C38661"/>
        </row>
        <row r="38662">
          <cell r="A38662"/>
          <cell r="B38662"/>
          <cell r="C38662"/>
        </row>
        <row r="38663">
          <cell r="A38663"/>
          <cell r="B38663"/>
          <cell r="C38663"/>
        </row>
        <row r="38664">
          <cell r="A38664"/>
          <cell r="B38664"/>
          <cell r="C38664"/>
        </row>
        <row r="38665">
          <cell r="A38665"/>
          <cell r="B38665"/>
          <cell r="C38665"/>
        </row>
        <row r="38666">
          <cell r="A38666"/>
          <cell r="B38666"/>
          <cell r="C38666"/>
        </row>
        <row r="38667">
          <cell r="A38667"/>
          <cell r="B38667"/>
          <cell r="C38667"/>
        </row>
        <row r="38668">
          <cell r="A38668"/>
          <cell r="B38668"/>
          <cell r="C38668"/>
        </row>
        <row r="38669">
          <cell r="A38669"/>
          <cell r="B38669"/>
          <cell r="C38669"/>
        </row>
        <row r="38670">
          <cell r="A38670"/>
          <cell r="B38670"/>
          <cell r="C38670"/>
        </row>
        <row r="38671">
          <cell r="A38671"/>
          <cell r="B38671"/>
          <cell r="C38671"/>
        </row>
        <row r="38672">
          <cell r="A38672"/>
          <cell r="B38672"/>
          <cell r="C38672"/>
        </row>
        <row r="38673">
          <cell r="A38673"/>
          <cell r="B38673"/>
          <cell r="C38673"/>
        </row>
        <row r="38674">
          <cell r="A38674"/>
          <cell r="B38674"/>
          <cell r="C38674"/>
        </row>
        <row r="38675">
          <cell r="A38675"/>
          <cell r="B38675"/>
          <cell r="C38675"/>
        </row>
        <row r="38676">
          <cell r="A38676"/>
          <cell r="B38676"/>
          <cell r="C38676"/>
        </row>
        <row r="38677">
          <cell r="A38677"/>
          <cell r="B38677"/>
          <cell r="C38677"/>
        </row>
        <row r="38678">
          <cell r="A38678"/>
          <cell r="B38678"/>
          <cell r="C38678"/>
        </row>
        <row r="38679">
          <cell r="A38679"/>
          <cell r="B38679"/>
          <cell r="C38679"/>
        </row>
        <row r="38680">
          <cell r="A38680"/>
          <cell r="B38680"/>
          <cell r="C38680"/>
        </row>
        <row r="38681">
          <cell r="A38681"/>
          <cell r="B38681"/>
          <cell r="C38681"/>
        </row>
        <row r="38682">
          <cell r="A38682"/>
          <cell r="B38682"/>
          <cell r="C38682"/>
        </row>
        <row r="38683">
          <cell r="A38683"/>
          <cell r="B38683"/>
          <cell r="C38683"/>
        </row>
        <row r="38684">
          <cell r="A38684"/>
          <cell r="B38684"/>
          <cell r="C38684"/>
        </row>
        <row r="38685">
          <cell r="A38685"/>
          <cell r="B38685"/>
          <cell r="C38685"/>
        </row>
        <row r="38686">
          <cell r="A38686"/>
          <cell r="B38686"/>
          <cell r="C38686"/>
        </row>
        <row r="38687">
          <cell r="A38687"/>
          <cell r="B38687"/>
          <cell r="C38687"/>
        </row>
        <row r="38688">
          <cell r="A38688"/>
          <cell r="B38688"/>
          <cell r="C38688"/>
        </row>
        <row r="38689">
          <cell r="A38689"/>
          <cell r="B38689"/>
          <cell r="C38689"/>
        </row>
        <row r="38690">
          <cell r="A38690"/>
          <cell r="B38690"/>
          <cell r="C38690"/>
        </row>
        <row r="38691">
          <cell r="A38691"/>
          <cell r="B38691"/>
          <cell r="C38691"/>
        </row>
        <row r="38692">
          <cell r="A38692"/>
          <cell r="B38692"/>
          <cell r="C38692"/>
        </row>
        <row r="38693">
          <cell r="A38693"/>
          <cell r="B38693"/>
          <cell r="C38693"/>
        </row>
        <row r="38694">
          <cell r="A38694"/>
          <cell r="B38694"/>
          <cell r="C38694"/>
        </row>
        <row r="38695">
          <cell r="A38695"/>
          <cell r="B38695"/>
          <cell r="C38695"/>
        </row>
        <row r="38696">
          <cell r="A38696"/>
          <cell r="B38696"/>
          <cell r="C38696"/>
        </row>
        <row r="38697">
          <cell r="A38697"/>
          <cell r="B38697"/>
          <cell r="C38697"/>
        </row>
        <row r="38698">
          <cell r="A38698"/>
          <cell r="B38698"/>
          <cell r="C38698"/>
        </row>
        <row r="38699">
          <cell r="A38699"/>
          <cell r="B38699"/>
          <cell r="C38699"/>
        </row>
        <row r="38700">
          <cell r="A38700"/>
          <cell r="B38700"/>
          <cell r="C38700"/>
        </row>
        <row r="38701">
          <cell r="A38701"/>
          <cell r="B38701"/>
          <cell r="C38701"/>
        </row>
        <row r="38702">
          <cell r="A38702"/>
          <cell r="B38702"/>
          <cell r="C38702"/>
        </row>
        <row r="38703">
          <cell r="A38703"/>
          <cell r="B38703"/>
          <cell r="C38703"/>
        </row>
        <row r="38704">
          <cell r="A38704"/>
          <cell r="B38704"/>
          <cell r="C38704"/>
        </row>
        <row r="38705">
          <cell r="A38705"/>
          <cell r="B38705"/>
          <cell r="C38705"/>
        </row>
        <row r="38706">
          <cell r="A38706"/>
          <cell r="B38706"/>
          <cell r="C38706"/>
        </row>
        <row r="38707">
          <cell r="A38707"/>
          <cell r="B38707"/>
          <cell r="C38707"/>
        </row>
        <row r="38708">
          <cell r="A38708"/>
          <cell r="B38708"/>
          <cell r="C38708"/>
        </row>
        <row r="38709">
          <cell r="A38709"/>
          <cell r="B38709"/>
          <cell r="C38709"/>
        </row>
        <row r="38710">
          <cell r="A38710"/>
          <cell r="B38710"/>
          <cell r="C38710"/>
        </row>
        <row r="38711">
          <cell r="A38711"/>
          <cell r="B38711"/>
          <cell r="C38711"/>
        </row>
        <row r="38712">
          <cell r="A38712"/>
          <cell r="B38712"/>
          <cell r="C38712"/>
        </row>
        <row r="38713">
          <cell r="A38713"/>
          <cell r="B38713"/>
          <cell r="C38713"/>
        </row>
        <row r="38714">
          <cell r="A38714"/>
          <cell r="B38714"/>
          <cell r="C38714"/>
        </row>
        <row r="38715">
          <cell r="A38715"/>
          <cell r="B38715"/>
          <cell r="C38715"/>
        </row>
        <row r="38716">
          <cell r="A38716"/>
          <cell r="B38716"/>
          <cell r="C38716"/>
        </row>
        <row r="38717">
          <cell r="A38717"/>
          <cell r="B38717"/>
          <cell r="C38717"/>
        </row>
        <row r="38718">
          <cell r="A38718"/>
          <cell r="B38718"/>
          <cell r="C38718"/>
        </row>
        <row r="38719">
          <cell r="A38719"/>
          <cell r="B38719"/>
          <cell r="C38719"/>
        </row>
        <row r="38720">
          <cell r="A38720"/>
          <cell r="B38720"/>
          <cell r="C38720"/>
        </row>
        <row r="38721">
          <cell r="A38721"/>
          <cell r="B38721"/>
          <cell r="C38721"/>
        </row>
        <row r="38722">
          <cell r="A38722"/>
          <cell r="B38722"/>
          <cell r="C38722"/>
        </row>
        <row r="38723">
          <cell r="A38723"/>
          <cell r="B38723"/>
          <cell r="C38723"/>
        </row>
        <row r="38724">
          <cell r="A38724"/>
          <cell r="B38724"/>
          <cell r="C38724"/>
        </row>
        <row r="38725">
          <cell r="A38725"/>
          <cell r="B38725"/>
          <cell r="C38725"/>
        </row>
        <row r="38726">
          <cell r="A38726"/>
          <cell r="B38726"/>
          <cell r="C38726"/>
        </row>
        <row r="38727">
          <cell r="A38727"/>
          <cell r="B38727"/>
          <cell r="C38727"/>
        </row>
        <row r="38728">
          <cell r="A38728"/>
          <cell r="B38728"/>
          <cell r="C38728"/>
        </row>
        <row r="38729">
          <cell r="A38729"/>
          <cell r="B38729"/>
          <cell r="C38729"/>
        </row>
        <row r="38730">
          <cell r="A38730"/>
          <cell r="B38730"/>
          <cell r="C38730"/>
        </row>
        <row r="38731">
          <cell r="A38731"/>
          <cell r="B38731"/>
          <cell r="C38731"/>
        </row>
        <row r="38732">
          <cell r="A38732"/>
          <cell r="B38732"/>
          <cell r="C38732"/>
        </row>
        <row r="38733">
          <cell r="A38733"/>
          <cell r="B38733"/>
          <cell r="C38733"/>
        </row>
        <row r="38734">
          <cell r="A38734"/>
          <cell r="B38734"/>
          <cell r="C38734"/>
        </row>
        <row r="38735">
          <cell r="A38735"/>
          <cell r="B38735"/>
          <cell r="C38735"/>
        </row>
        <row r="38736">
          <cell r="A38736"/>
          <cell r="B38736"/>
          <cell r="C38736"/>
        </row>
        <row r="38737">
          <cell r="A38737"/>
          <cell r="B38737"/>
          <cell r="C38737"/>
        </row>
        <row r="38738">
          <cell r="A38738"/>
          <cell r="B38738"/>
          <cell r="C38738"/>
        </row>
        <row r="38739">
          <cell r="A38739"/>
          <cell r="B38739"/>
          <cell r="C38739"/>
        </row>
        <row r="38740">
          <cell r="A38740"/>
          <cell r="B38740"/>
          <cell r="C38740"/>
        </row>
        <row r="38741">
          <cell r="A38741"/>
          <cell r="B38741"/>
          <cell r="C38741"/>
        </row>
        <row r="38742">
          <cell r="A38742"/>
          <cell r="B38742"/>
          <cell r="C38742"/>
        </row>
        <row r="38743">
          <cell r="A38743"/>
          <cell r="B38743"/>
          <cell r="C38743"/>
        </row>
        <row r="38744">
          <cell r="A38744"/>
          <cell r="B38744"/>
          <cell r="C38744"/>
        </row>
        <row r="38745">
          <cell r="A38745"/>
          <cell r="B38745"/>
          <cell r="C38745"/>
        </row>
        <row r="38746">
          <cell r="A38746"/>
          <cell r="B38746"/>
          <cell r="C38746"/>
        </row>
        <row r="38747">
          <cell r="A38747"/>
          <cell r="B38747"/>
          <cell r="C38747"/>
        </row>
        <row r="38748">
          <cell r="A38748"/>
          <cell r="B38748"/>
          <cell r="C38748"/>
        </row>
        <row r="38749">
          <cell r="A38749"/>
          <cell r="B38749"/>
          <cell r="C38749"/>
        </row>
        <row r="38750">
          <cell r="A38750"/>
          <cell r="B38750"/>
          <cell r="C38750"/>
        </row>
        <row r="38751">
          <cell r="A38751"/>
          <cell r="B38751"/>
          <cell r="C38751"/>
        </row>
        <row r="38752">
          <cell r="A38752"/>
          <cell r="B38752"/>
          <cell r="C38752"/>
        </row>
        <row r="38753">
          <cell r="A38753"/>
          <cell r="B38753"/>
          <cell r="C38753"/>
        </row>
        <row r="38754">
          <cell r="A38754"/>
          <cell r="B38754"/>
          <cell r="C38754"/>
        </row>
        <row r="38755">
          <cell r="A38755"/>
          <cell r="B38755"/>
          <cell r="C38755"/>
        </row>
        <row r="38756">
          <cell r="A38756"/>
          <cell r="B38756"/>
          <cell r="C38756"/>
        </row>
        <row r="38757">
          <cell r="A38757"/>
          <cell r="B38757"/>
          <cell r="C38757"/>
        </row>
        <row r="38758">
          <cell r="A38758"/>
          <cell r="B38758"/>
          <cell r="C38758"/>
        </row>
        <row r="38759">
          <cell r="A38759"/>
          <cell r="B38759"/>
          <cell r="C38759"/>
        </row>
        <row r="38760">
          <cell r="A38760"/>
          <cell r="B38760"/>
          <cell r="C38760"/>
        </row>
        <row r="38761">
          <cell r="A38761"/>
          <cell r="B38761"/>
          <cell r="C38761"/>
        </row>
        <row r="38762">
          <cell r="A38762"/>
          <cell r="B38762"/>
          <cell r="C38762"/>
        </row>
        <row r="38763">
          <cell r="A38763"/>
          <cell r="B38763"/>
          <cell r="C38763"/>
        </row>
        <row r="38764">
          <cell r="A38764"/>
          <cell r="B38764"/>
          <cell r="C38764"/>
        </row>
        <row r="38765">
          <cell r="A38765"/>
          <cell r="B38765"/>
          <cell r="C38765"/>
        </row>
        <row r="38766">
          <cell r="A38766"/>
          <cell r="B38766"/>
          <cell r="C38766"/>
        </row>
        <row r="38767">
          <cell r="A38767"/>
          <cell r="B38767"/>
          <cell r="C38767"/>
        </row>
        <row r="38768">
          <cell r="A38768"/>
          <cell r="B38768"/>
          <cell r="C38768"/>
        </row>
        <row r="38769">
          <cell r="A38769"/>
          <cell r="B38769"/>
          <cell r="C38769"/>
        </row>
        <row r="38770">
          <cell r="A38770"/>
          <cell r="B38770"/>
          <cell r="C38770"/>
        </row>
        <row r="38771">
          <cell r="A38771"/>
          <cell r="B38771"/>
          <cell r="C38771"/>
        </row>
        <row r="38772">
          <cell r="A38772"/>
          <cell r="B38772"/>
          <cell r="C38772"/>
        </row>
        <row r="38773">
          <cell r="A38773"/>
          <cell r="B38773"/>
          <cell r="C38773"/>
        </row>
        <row r="38774">
          <cell r="A38774"/>
          <cell r="B38774"/>
          <cell r="C38774"/>
        </row>
        <row r="38775">
          <cell r="A38775"/>
          <cell r="B38775"/>
          <cell r="C38775"/>
        </row>
        <row r="38776">
          <cell r="A38776"/>
          <cell r="B38776"/>
          <cell r="C38776"/>
        </row>
        <row r="38777">
          <cell r="A38777"/>
          <cell r="B38777"/>
          <cell r="C38777"/>
        </row>
        <row r="38778">
          <cell r="A38778"/>
          <cell r="B38778"/>
          <cell r="C38778"/>
        </row>
        <row r="38779">
          <cell r="A38779"/>
          <cell r="B38779"/>
          <cell r="C38779"/>
        </row>
        <row r="38780">
          <cell r="A38780"/>
          <cell r="B38780"/>
          <cell r="C38780"/>
        </row>
        <row r="38781">
          <cell r="A38781"/>
          <cell r="B38781"/>
          <cell r="C38781"/>
        </row>
        <row r="38782">
          <cell r="A38782"/>
          <cell r="B38782"/>
          <cell r="C38782"/>
        </row>
        <row r="38783">
          <cell r="A38783"/>
          <cell r="B38783"/>
          <cell r="C38783"/>
        </row>
        <row r="38784">
          <cell r="A38784"/>
          <cell r="B38784"/>
          <cell r="C38784"/>
        </row>
        <row r="38785">
          <cell r="A38785"/>
          <cell r="B38785"/>
          <cell r="C38785"/>
        </row>
        <row r="38786">
          <cell r="A38786"/>
          <cell r="B38786"/>
          <cell r="C38786"/>
        </row>
        <row r="38787">
          <cell r="A38787"/>
          <cell r="B38787"/>
          <cell r="C38787"/>
        </row>
        <row r="38788">
          <cell r="A38788"/>
          <cell r="B38788"/>
          <cell r="C38788"/>
        </row>
        <row r="38789">
          <cell r="A38789"/>
          <cell r="B38789"/>
          <cell r="C38789"/>
        </row>
        <row r="38790">
          <cell r="A38790"/>
          <cell r="B38790"/>
          <cell r="C38790"/>
        </row>
        <row r="38791">
          <cell r="A38791"/>
          <cell r="B38791"/>
          <cell r="C38791"/>
        </row>
        <row r="38792">
          <cell r="A38792"/>
          <cell r="B38792"/>
          <cell r="C38792"/>
        </row>
        <row r="38793">
          <cell r="A38793"/>
          <cell r="B38793"/>
          <cell r="C38793"/>
        </row>
        <row r="38794">
          <cell r="A38794"/>
          <cell r="B38794"/>
          <cell r="C38794"/>
        </row>
        <row r="38795">
          <cell r="A38795"/>
          <cell r="B38795"/>
          <cell r="C38795"/>
        </row>
        <row r="38796">
          <cell r="A38796"/>
          <cell r="B38796"/>
          <cell r="C38796"/>
        </row>
        <row r="38797">
          <cell r="A38797"/>
          <cell r="B38797"/>
          <cell r="C38797"/>
        </row>
        <row r="38798">
          <cell r="A38798"/>
          <cell r="B38798"/>
          <cell r="C38798"/>
        </row>
        <row r="38799">
          <cell r="A38799"/>
          <cell r="B38799"/>
          <cell r="C38799"/>
        </row>
        <row r="38800">
          <cell r="A38800"/>
          <cell r="B38800"/>
          <cell r="C38800"/>
        </row>
        <row r="38801">
          <cell r="A38801"/>
          <cell r="B38801"/>
          <cell r="C38801"/>
        </row>
        <row r="38802">
          <cell r="A38802"/>
          <cell r="B38802"/>
          <cell r="C38802"/>
        </row>
        <row r="38803">
          <cell r="A38803"/>
          <cell r="B38803"/>
          <cell r="C38803"/>
        </row>
        <row r="38804">
          <cell r="A38804"/>
          <cell r="B38804"/>
          <cell r="C38804"/>
        </row>
        <row r="38805">
          <cell r="A38805"/>
          <cell r="B38805"/>
          <cell r="C38805"/>
        </row>
        <row r="38806">
          <cell r="A38806"/>
          <cell r="B38806"/>
          <cell r="C38806"/>
        </row>
        <row r="38807">
          <cell r="A38807"/>
          <cell r="B38807"/>
          <cell r="C38807"/>
        </row>
        <row r="38808">
          <cell r="A38808"/>
          <cell r="B38808"/>
          <cell r="C38808"/>
        </row>
        <row r="38809">
          <cell r="A38809"/>
          <cell r="B38809"/>
          <cell r="C38809"/>
        </row>
        <row r="38810">
          <cell r="A38810"/>
          <cell r="B38810"/>
          <cell r="C38810"/>
        </row>
        <row r="38811">
          <cell r="A38811"/>
          <cell r="B38811"/>
          <cell r="C38811"/>
        </row>
        <row r="38812">
          <cell r="A38812"/>
          <cell r="B38812"/>
          <cell r="C38812"/>
        </row>
        <row r="38813">
          <cell r="A38813"/>
          <cell r="B38813"/>
          <cell r="C38813"/>
        </row>
        <row r="38814">
          <cell r="A38814"/>
          <cell r="B38814"/>
          <cell r="C38814"/>
        </row>
        <row r="38815">
          <cell r="A38815"/>
          <cell r="B38815"/>
          <cell r="C38815"/>
        </row>
        <row r="38816">
          <cell r="A38816"/>
          <cell r="B38816"/>
          <cell r="C38816"/>
        </row>
        <row r="38817">
          <cell r="A38817"/>
          <cell r="B38817"/>
          <cell r="C38817"/>
        </row>
        <row r="38818">
          <cell r="A38818"/>
          <cell r="B38818"/>
          <cell r="C38818"/>
        </row>
        <row r="38819">
          <cell r="A38819"/>
          <cell r="B38819"/>
          <cell r="C38819"/>
        </row>
        <row r="38820">
          <cell r="A38820"/>
          <cell r="B38820"/>
          <cell r="C38820"/>
        </row>
        <row r="38821">
          <cell r="A38821"/>
          <cell r="B38821"/>
          <cell r="C38821"/>
        </row>
        <row r="38822">
          <cell r="A38822"/>
          <cell r="B38822"/>
          <cell r="C38822"/>
        </row>
        <row r="38823">
          <cell r="A38823"/>
          <cell r="B38823"/>
          <cell r="C38823"/>
        </row>
        <row r="38824">
          <cell r="A38824"/>
          <cell r="B38824"/>
          <cell r="C38824"/>
        </row>
        <row r="38825">
          <cell r="A38825"/>
          <cell r="B38825"/>
          <cell r="C38825"/>
        </row>
        <row r="38826">
          <cell r="A38826"/>
          <cell r="B38826"/>
          <cell r="C38826"/>
        </row>
        <row r="38827">
          <cell r="A38827"/>
          <cell r="B38827"/>
          <cell r="C38827"/>
        </row>
        <row r="38828">
          <cell r="A38828"/>
          <cell r="B38828"/>
          <cell r="C38828"/>
        </row>
        <row r="38829">
          <cell r="A38829"/>
          <cell r="B38829"/>
          <cell r="C38829"/>
        </row>
        <row r="38830">
          <cell r="A38830"/>
          <cell r="B38830"/>
          <cell r="C38830"/>
        </row>
        <row r="38831">
          <cell r="A38831"/>
          <cell r="B38831"/>
          <cell r="C38831"/>
        </row>
        <row r="38832">
          <cell r="A38832"/>
          <cell r="B38832"/>
          <cell r="C38832"/>
        </row>
        <row r="38833">
          <cell r="A38833"/>
          <cell r="B38833"/>
          <cell r="C38833"/>
        </row>
        <row r="38834">
          <cell r="A38834"/>
          <cell r="B38834"/>
          <cell r="C38834"/>
        </row>
        <row r="38835">
          <cell r="A38835"/>
          <cell r="B38835"/>
          <cell r="C38835"/>
        </row>
        <row r="38836">
          <cell r="A38836"/>
          <cell r="B38836"/>
          <cell r="C38836"/>
        </row>
        <row r="38837">
          <cell r="A38837"/>
          <cell r="B38837"/>
          <cell r="C38837"/>
        </row>
        <row r="38838">
          <cell r="A38838"/>
          <cell r="B38838"/>
          <cell r="C38838"/>
        </row>
        <row r="38839">
          <cell r="A38839"/>
          <cell r="B38839"/>
          <cell r="C38839"/>
        </row>
        <row r="38840">
          <cell r="A38840"/>
          <cell r="B38840"/>
          <cell r="C38840"/>
        </row>
        <row r="38841">
          <cell r="A38841"/>
          <cell r="B38841"/>
          <cell r="C38841"/>
        </row>
        <row r="38842">
          <cell r="A38842"/>
          <cell r="B38842"/>
          <cell r="C38842"/>
        </row>
        <row r="38843">
          <cell r="A38843"/>
          <cell r="B38843"/>
          <cell r="C38843"/>
        </row>
        <row r="38844">
          <cell r="A38844"/>
          <cell r="B38844"/>
          <cell r="C38844"/>
        </row>
        <row r="38845">
          <cell r="A38845"/>
          <cell r="B38845"/>
          <cell r="C38845"/>
        </row>
        <row r="38846">
          <cell r="A38846"/>
          <cell r="B38846"/>
          <cell r="C38846"/>
        </row>
        <row r="38847">
          <cell r="A38847"/>
          <cell r="B38847"/>
          <cell r="C38847"/>
        </row>
        <row r="38848">
          <cell r="A38848"/>
          <cell r="B38848"/>
          <cell r="C38848"/>
        </row>
        <row r="38849">
          <cell r="A38849"/>
          <cell r="B38849"/>
          <cell r="C38849"/>
        </row>
        <row r="38850">
          <cell r="A38850"/>
          <cell r="B38850"/>
          <cell r="C38850"/>
        </row>
        <row r="38851">
          <cell r="A38851"/>
          <cell r="B38851"/>
          <cell r="C38851"/>
        </row>
        <row r="38852">
          <cell r="A38852"/>
          <cell r="B38852"/>
          <cell r="C38852"/>
        </row>
        <row r="38853">
          <cell r="A38853"/>
          <cell r="B38853"/>
          <cell r="C38853"/>
        </row>
        <row r="38854">
          <cell r="A38854"/>
          <cell r="B38854"/>
          <cell r="C38854"/>
        </row>
        <row r="38855">
          <cell r="A38855"/>
          <cell r="B38855"/>
          <cell r="C38855"/>
        </row>
        <row r="38856">
          <cell r="A38856"/>
          <cell r="B38856"/>
          <cell r="C38856"/>
        </row>
        <row r="38857">
          <cell r="A38857"/>
          <cell r="B38857"/>
          <cell r="C38857"/>
        </row>
        <row r="38858">
          <cell r="A38858"/>
          <cell r="B38858"/>
          <cell r="C38858"/>
        </row>
        <row r="38859">
          <cell r="A38859"/>
          <cell r="B38859"/>
          <cell r="C38859"/>
        </row>
        <row r="38860">
          <cell r="A38860"/>
          <cell r="B38860"/>
          <cell r="C38860"/>
        </row>
        <row r="38861">
          <cell r="A38861"/>
          <cell r="B38861"/>
          <cell r="C38861"/>
        </row>
        <row r="38862">
          <cell r="A38862"/>
          <cell r="B38862"/>
          <cell r="C38862"/>
        </row>
        <row r="38863">
          <cell r="A38863"/>
          <cell r="B38863"/>
          <cell r="C38863"/>
        </row>
        <row r="38864">
          <cell r="A38864"/>
          <cell r="B38864"/>
          <cell r="C38864"/>
        </row>
        <row r="38865">
          <cell r="A38865"/>
          <cell r="B38865"/>
          <cell r="C38865"/>
        </row>
        <row r="38866">
          <cell r="A38866"/>
          <cell r="B38866"/>
          <cell r="C38866"/>
        </row>
        <row r="38867">
          <cell r="A38867"/>
          <cell r="B38867"/>
          <cell r="C38867"/>
        </row>
        <row r="38868">
          <cell r="A38868"/>
          <cell r="B38868"/>
          <cell r="C38868"/>
        </row>
        <row r="38869">
          <cell r="A38869"/>
          <cell r="B38869"/>
          <cell r="C38869"/>
        </row>
        <row r="38870">
          <cell r="A38870"/>
          <cell r="B38870"/>
          <cell r="C38870"/>
        </row>
        <row r="38871">
          <cell r="A38871"/>
          <cell r="B38871"/>
          <cell r="C38871"/>
        </row>
        <row r="38872">
          <cell r="A38872"/>
          <cell r="B38872"/>
          <cell r="C38872"/>
        </row>
        <row r="38873">
          <cell r="A38873"/>
          <cell r="B38873"/>
          <cell r="C38873"/>
        </row>
        <row r="38874">
          <cell r="A38874"/>
          <cell r="B38874"/>
          <cell r="C38874"/>
        </row>
        <row r="38875">
          <cell r="A38875"/>
          <cell r="B38875"/>
          <cell r="C38875"/>
        </row>
        <row r="38876">
          <cell r="A38876"/>
          <cell r="B38876"/>
          <cell r="C38876"/>
        </row>
        <row r="38877">
          <cell r="A38877"/>
          <cell r="B38877"/>
          <cell r="C38877"/>
        </row>
        <row r="38878">
          <cell r="A38878"/>
          <cell r="B38878"/>
          <cell r="C38878"/>
        </row>
        <row r="38879">
          <cell r="A38879"/>
          <cell r="B38879"/>
          <cell r="C38879"/>
        </row>
        <row r="38880">
          <cell r="A38880"/>
          <cell r="B38880"/>
          <cell r="C38880"/>
        </row>
        <row r="38881">
          <cell r="A38881"/>
          <cell r="B38881"/>
          <cell r="C38881"/>
        </row>
        <row r="38882">
          <cell r="A38882"/>
          <cell r="B38882"/>
          <cell r="C38882"/>
        </row>
        <row r="38883">
          <cell r="A38883"/>
          <cell r="B38883"/>
          <cell r="C38883"/>
        </row>
        <row r="38884">
          <cell r="A38884"/>
          <cell r="B38884"/>
          <cell r="C38884"/>
        </row>
        <row r="38885">
          <cell r="A38885"/>
          <cell r="B38885"/>
          <cell r="C38885"/>
        </row>
        <row r="38886">
          <cell r="A38886"/>
          <cell r="B38886"/>
          <cell r="C38886"/>
        </row>
        <row r="38887">
          <cell r="A38887"/>
          <cell r="B38887"/>
          <cell r="C38887"/>
        </row>
        <row r="38888">
          <cell r="A38888"/>
          <cell r="B38888"/>
          <cell r="C38888"/>
        </row>
        <row r="38889">
          <cell r="A38889"/>
          <cell r="B38889"/>
          <cell r="C38889"/>
        </row>
        <row r="38890">
          <cell r="A38890"/>
          <cell r="B38890"/>
          <cell r="C38890"/>
        </row>
        <row r="38891">
          <cell r="A38891"/>
          <cell r="B38891"/>
          <cell r="C38891"/>
        </row>
        <row r="38892">
          <cell r="A38892"/>
          <cell r="B38892"/>
          <cell r="C38892"/>
        </row>
        <row r="38893">
          <cell r="A38893"/>
          <cell r="B38893"/>
          <cell r="C38893"/>
        </row>
        <row r="38894">
          <cell r="A38894"/>
          <cell r="B38894"/>
          <cell r="C38894"/>
        </row>
        <row r="38895">
          <cell r="A38895"/>
          <cell r="B38895"/>
          <cell r="C38895"/>
        </row>
        <row r="38896">
          <cell r="A38896"/>
          <cell r="B38896"/>
          <cell r="C38896"/>
        </row>
        <row r="38897">
          <cell r="A38897"/>
          <cell r="B38897"/>
          <cell r="C38897"/>
        </row>
        <row r="38898">
          <cell r="A38898"/>
          <cell r="B38898"/>
          <cell r="C38898"/>
        </row>
        <row r="38899">
          <cell r="A38899"/>
          <cell r="B38899"/>
          <cell r="C38899"/>
        </row>
        <row r="38900">
          <cell r="A38900"/>
          <cell r="B38900"/>
          <cell r="C38900"/>
        </row>
        <row r="38901">
          <cell r="A38901"/>
          <cell r="B38901"/>
          <cell r="C38901"/>
        </row>
        <row r="38902">
          <cell r="A38902"/>
          <cell r="B38902"/>
          <cell r="C38902"/>
        </row>
        <row r="38903">
          <cell r="A38903"/>
          <cell r="B38903"/>
          <cell r="C38903"/>
        </row>
        <row r="38904">
          <cell r="A38904"/>
          <cell r="B38904"/>
          <cell r="C38904"/>
        </row>
        <row r="38905">
          <cell r="A38905"/>
          <cell r="B38905"/>
          <cell r="C38905"/>
        </row>
        <row r="38906">
          <cell r="A38906"/>
          <cell r="B38906"/>
          <cell r="C38906"/>
        </row>
        <row r="38907">
          <cell r="A38907"/>
          <cell r="B38907"/>
          <cell r="C38907"/>
        </row>
        <row r="38908">
          <cell r="A38908"/>
          <cell r="B38908"/>
          <cell r="C38908"/>
        </row>
        <row r="38909">
          <cell r="A38909"/>
          <cell r="B38909"/>
          <cell r="C38909"/>
        </row>
        <row r="38910">
          <cell r="A38910"/>
          <cell r="B38910"/>
          <cell r="C38910"/>
        </row>
        <row r="38911">
          <cell r="A38911"/>
          <cell r="B38911"/>
          <cell r="C38911"/>
        </row>
        <row r="38912">
          <cell r="A38912"/>
          <cell r="B38912"/>
          <cell r="C38912"/>
        </row>
        <row r="38913">
          <cell r="A38913"/>
          <cell r="B38913"/>
          <cell r="C38913"/>
        </row>
        <row r="38914">
          <cell r="A38914"/>
          <cell r="B38914"/>
          <cell r="C38914"/>
        </row>
        <row r="38915">
          <cell r="A38915"/>
          <cell r="B38915"/>
          <cell r="C38915"/>
        </row>
        <row r="38916">
          <cell r="A38916"/>
          <cell r="B38916"/>
          <cell r="C38916"/>
        </row>
        <row r="38917">
          <cell r="A38917"/>
          <cell r="B38917"/>
          <cell r="C38917"/>
        </row>
        <row r="38918">
          <cell r="A38918"/>
          <cell r="B38918"/>
          <cell r="C38918"/>
        </row>
        <row r="38919">
          <cell r="A38919"/>
          <cell r="B38919"/>
          <cell r="C38919"/>
        </row>
        <row r="38920">
          <cell r="A38920"/>
          <cell r="B38920"/>
          <cell r="C38920"/>
        </row>
        <row r="38921">
          <cell r="A38921"/>
          <cell r="B38921"/>
          <cell r="C38921"/>
        </row>
        <row r="38922">
          <cell r="A38922"/>
          <cell r="B38922"/>
          <cell r="C38922"/>
        </row>
        <row r="38923">
          <cell r="A38923"/>
          <cell r="B38923"/>
          <cell r="C38923"/>
        </row>
        <row r="38924">
          <cell r="A38924"/>
          <cell r="B38924"/>
          <cell r="C38924"/>
        </row>
        <row r="38925">
          <cell r="A38925"/>
          <cell r="B38925"/>
          <cell r="C38925"/>
        </row>
        <row r="38926">
          <cell r="A38926"/>
          <cell r="B38926"/>
          <cell r="C38926"/>
        </row>
        <row r="38927">
          <cell r="A38927"/>
          <cell r="B38927"/>
          <cell r="C38927"/>
        </row>
        <row r="38928">
          <cell r="A38928"/>
          <cell r="B38928"/>
          <cell r="C38928"/>
        </row>
        <row r="38929">
          <cell r="A38929"/>
          <cell r="B38929"/>
          <cell r="C38929"/>
        </row>
        <row r="38930">
          <cell r="A38930"/>
          <cell r="B38930"/>
          <cell r="C38930"/>
        </row>
        <row r="38931">
          <cell r="A38931"/>
          <cell r="B38931"/>
          <cell r="C38931"/>
        </row>
        <row r="38932">
          <cell r="A38932"/>
          <cell r="B38932"/>
          <cell r="C38932"/>
        </row>
        <row r="38933">
          <cell r="A38933"/>
          <cell r="B38933"/>
          <cell r="C38933"/>
        </row>
        <row r="38934">
          <cell r="A38934"/>
          <cell r="B38934"/>
          <cell r="C38934"/>
        </row>
        <row r="38935">
          <cell r="A38935"/>
          <cell r="B38935"/>
          <cell r="C38935"/>
        </row>
        <row r="38936">
          <cell r="A38936"/>
          <cell r="B38936"/>
          <cell r="C38936"/>
        </row>
        <row r="38937">
          <cell r="A38937"/>
          <cell r="B38937"/>
          <cell r="C38937"/>
        </row>
        <row r="38938">
          <cell r="A38938"/>
          <cell r="B38938"/>
          <cell r="C38938"/>
        </row>
        <row r="38939">
          <cell r="A38939"/>
          <cell r="B38939"/>
          <cell r="C38939"/>
        </row>
        <row r="38940">
          <cell r="A38940"/>
          <cell r="B38940"/>
          <cell r="C38940"/>
        </row>
        <row r="38941">
          <cell r="A38941"/>
          <cell r="B38941"/>
          <cell r="C38941"/>
        </row>
        <row r="38942">
          <cell r="A38942"/>
          <cell r="B38942"/>
          <cell r="C38942"/>
        </row>
        <row r="38943">
          <cell r="A38943"/>
          <cell r="B38943"/>
          <cell r="C38943"/>
        </row>
        <row r="38944">
          <cell r="A38944"/>
          <cell r="B38944"/>
          <cell r="C38944"/>
        </row>
        <row r="38945">
          <cell r="A38945"/>
          <cell r="B38945"/>
          <cell r="C38945"/>
        </row>
        <row r="38946">
          <cell r="A38946"/>
          <cell r="B38946"/>
          <cell r="C38946"/>
        </row>
        <row r="38947">
          <cell r="A38947"/>
          <cell r="B38947"/>
          <cell r="C38947"/>
        </row>
        <row r="38948">
          <cell r="A38948"/>
          <cell r="B38948"/>
          <cell r="C38948"/>
        </row>
        <row r="38949">
          <cell r="A38949"/>
          <cell r="B38949"/>
          <cell r="C38949"/>
        </row>
        <row r="38950">
          <cell r="A38950"/>
          <cell r="B38950"/>
          <cell r="C38950"/>
        </row>
        <row r="38951">
          <cell r="A38951"/>
          <cell r="B38951"/>
          <cell r="C38951"/>
        </row>
        <row r="38952">
          <cell r="A38952"/>
          <cell r="B38952"/>
          <cell r="C38952"/>
        </row>
        <row r="38953">
          <cell r="A38953"/>
          <cell r="B38953"/>
          <cell r="C38953"/>
        </row>
        <row r="38954">
          <cell r="A38954"/>
          <cell r="B38954"/>
          <cell r="C38954"/>
        </row>
        <row r="38955">
          <cell r="A38955"/>
          <cell r="B38955"/>
          <cell r="C38955"/>
        </row>
        <row r="38956">
          <cell r="A38956"/>
          <cell r="B38956"/>
          <cell r="C38956"/>
        </row>
        <row r="38957">
          <cell r="A38957"/>
          <cell r="B38957"/>
          <cell r="C38957"/>
        </row>
        <row r="38958">
          <cell r="A38958"/>
          <cell r="B38958"/>
          <cell r="C38958"/>
        </row>
        <row r="38959">
          <cell r="A38959"/>
          <cell r="B38959"/>
          <cell r="C38959"/>
        </row>
        <row r="38960">
          <cell r="A38960"/>
          <cell r="B38960"/>
          <cell r="C38960"/>
        </row>
        <row r="38961">
          <cell r="A38961"/>
          <cell r="B38961"/>
          <cell r="C38961"/>
        </row>
        <row r="38962">
          <cell r="A38962"/>
          <cell r="B38962"/>
          <cell r="C38962"/>
        </row>
        <row r="38963">
          <cell r="A38963"/>
          <cell r="B38963"/>
          <cell r="C38963"/>
        </row>
        <row r="38964">
          <cell r="A38964"/>
          <cell r="B38964"/>
          <cell r="C38964"/>
        </row>
        <row r="38965">
          <cell r="A38965"/>
          <cell r="B38965"/>
          <cell r="C38965"/>
        </row>
        <row r="38966">
          <cell r="A38966"/>
          <cell r="B38966"/>
          <cell r="C38966"/>
        </row>
        <row r="38967">
          <cell r="A38967"/>
          <cell r="B38967"/>
          <cell r="C38967"/>
        </row>
        <row r="38968">
          <cell r="A38968"/>
          <cell r="B38968"/>
          <cell r="C38968"/>
        </row>
        <row r="38969">
          <cell r="A38969"/>
          <cell r="B38969"/>
          <cell r="C38969"/>
        </row>
        <row r="38970">
          <cell r="A38970"/>
          <cell r="B38970"/>
          <cell r="C38970"/>
        </row>
        <row r="38971">
          <cell r="A38971"/>
          <cell r="B38971"/>
          <cell r="C38971"/>
        </row>
        <row r="38972">
          <cell r="A38972"/>
          <cell r="B38972"/>
          <cell r="C38972"/>
        </row>
        <row r="38973">
          <cell r="A38973"/>
          <cell r="B38973"/>
          <cell r="C38973"/>
        </row>
        <row r="38974">
          <cell r="A38974"/>
          <cell r="B38974"/>
          <cell r="C38974"/>
        </row>
        <row r="38975">
          <cell r="A38975"/>
          <cell r="B38975"/>
          <cell r="C38975"/>
        </row>
        <row r="38976">
          <cell r="A38976"/>
          <cell r="B38976"/>
          <cell r="C38976"/>
        </row>
        <row r="38977">
          <cell r="A38977"/>
          <cell r="B38977"/>
          <cell r="C38977"/>
        </row>
        <row r="38978">
          <cell r="A38978"/>
          <cell r="B38978"/>
          <cell r="C38978"/>
        </row>
        <row r="38979">
          <cell r="A38979"/>
          <cell r="B38979"/>
          <cell r="C38979"/>
        </row>
        <row r="38980">
          <cell r="A38980"/>
          <cell r="B38980"/>
          <cell r="C38980"/>
        </row>
        <row r="38981">
          <cell r="A38981"/>
          <cell r="B38981"/>
          <cell r="C38981"/>
        </row>
        <row r="38982">
          <cell r="A38982"/>
          <cell r="B38982"/>
          <cell r="C38982"/>
        </row>
        <row r="38983">
          <cell r="A38983"/>
          <cell r="B38983"/>
          <cell r="C38983"/>
        </row>
        <row r="38984">
          <cell r="A38984"/>
          <cell r="B38984"/>
          <cell r="C38984"/>
        </row>
        <row r="38985">
          <cell r="A38985"/>
          <cell r="B38985"/>
          <cell r="C38985"/>
        </row>
        <row r="38986">
          <cell r="A38986"/>
          <cell r="B38986"/>
          <cell r="C38986"/>
        </row>
        <row r="38987">
          <cell r="A38987"/>
          <cell r="B38987"/>
          <cell r="C38987"/>
        </row>
        <row r="38988">
          <cell r="A38988"/>
          <cell r="B38988"/>
          <cell r="C38988"/>
        </row>
        <row r="38989">
          <cell r="A38989"/>
          <cell r="B38989"/>
          <cell r="C38989"/>
        </row>
        <row r="38990">
          <cell r="A38990"/>
          <cell r="B38990"/>
          <cell r="C38990"/>
        </row>
        <row r="38991">
          <cell r="A38991"/>
          <cell r="B38991"/>
          <cell r="C38991"/>
        </row>
        <row r="38992">
          <cell r="A38992"/>
          <cell r="B38992"/>
          <cell r="C38992"/>
        </row>
        <row r="38993">
          <cell r="A38993"/>
          <cell r="B38993"/>
          <cell r="C38993"/>
        </row>
        <row r="38994">
          <cell r="A38994"/>
          <cell r="B38994"/>
          <cell r="C38994"/>
        </row>
        <row r="38995">
          <cell r="A38995"/>
          <cell r="B38995"/>
          <cell r="C38995"/>
        </row>
        <row r="38996">
          <cell r="A38996"/>
          <cell r="B38996"/>
          <cell r="C38996"/>
        </row>
        <row r="38997">
          <cell r="A38997"/>
          <cell r="B38997"/>
          <cell r="C38997"/>
        </row>
        <row r="38998">
          <cell r="A38998"/>
          <cell r="B38998"/>
          <cell r="C38998"/>
        </row>
        <row r="38999">
          <cell r="A38999"/>
          <cell r="B38999"/>
          <cell r="C38999"/>
        </row>
        <row r="39000">
          <cell r="A39000"/>
          <cell r="B39000"/>
          <cell r="C39000"/>
        </row>
        <row r="39001">
          <cell r="A39001"/>
          <cell r="B39001"/>
          <cell r="C39001"/>
        </row>
        <row r="39002">
          <cell r="A39002"/>
          <cell r="B39002"/>
          <cell r="C39002"/>
        </row>
        <row r="39003">
          <cell r="A39003"/>
          <cell r="B39003"/>
          <cell r="C39003"/>
        </row>
        <row r="39004">
          <cell r="A39004"/>
          <cell r="B39004"/>
          <cell r="C39004"/>
        </row>
        <row r="39005">
          <cell r="A39005"/>
          <cell r="B39005"/>
          <cell r="C39005"/>
        </row>
        <row r="39006">
          <cell r="A39006"/>
          <cell r="B39006"/>
          <cell r="C39006"/>
        </row>
        <row r="39007">
          <cell r="A39007"/>
          <cell r="B39007"/>
          <cell r="C39007"/>
        </row>
        <row r="39008">
          <cell r="A39008"/>
          <cell r="B39008"/>
          <cell r="C39008"/>
        </row>
        <row r="39009">
          <cell r="A39009"/>
          <cell r="B39009"/>
          <cell r="C39009"/>
        </row>
        <row r="39010">
          <cell r="A39010"/>
          <cell r="B39010"/>
          <cell r="C39010"/>
        </row>
        <row r="39011">
          <cell r="A39011"/>
          <cell r="B39011"/>
          <cell r="C39011"/>
        </row>
        <row r="39012">
          <cell r="A39012"/>
          <cell r="B39012"/>
          <cell r="C39012"/>
        </row>
        <row r="39013">
          <cell r="A39013"/>
          <cell r="B39013"/>
          <cell r="C39013"/>
        </row>
        <row r="39014">
          <cell r="A39014"/>
          <cell r="B39014"/>
          <cell r="C39014"/>
        </row>
        <row r="39015">
          <cell r="A39015"/>
          <cell r="B39015"/>
          <cell r="C39015"/>
        </row>
        <row r="39016">
          <cell r="A39016"/>
          <cell r="B39016"/>
          <cell r="C39016"/>
        </row>
        <row r="39017">
          <cell r="A39017"/>
          <cell r="B39017"/>
          <cell r="C39017"/>
        </row>
        <row r="39018">
          <cell r="A39018"/>
          <cell r="B39018"/>
          <cell r="C39018"/>
        </row>
        <row r="39019">
          <cell r="A39019"/>
          <cell r="B39019"/>
          <cell r="C39019"/>
        </row>
        <row r="39020">
          <cell r="A39020"/>
          <cell r="B39020"/>
          <cell r="C39020"/>
        </row>
        <row r="39021">
          <cell r="A39021"/>
          <cell r="B39021"/>
          <cell r="C39021"/>
        </row>
        <row r="39022">
          <cell r="A39022"/>
          <cell r="B39022"/>
          <cell r="C39022"/>
        </row>
        <row r="39023">
          <cell r="A39023"/>
          <cell r="B39023"/>
          <cell r="C39023"/>
        </row>
        <row r="39024">
          <cell r="A39024"/>
          <cell r="B39024"/>
          <cell r="C39024"/>
        </row>
        <row r="39025">
          <cell r="A39025"/>
          <cell r="B39025"/>
          <cell r="C39025"/>
        </row>
        <row r="39026">
          <cell r="A39026"/>
          <cell r="B39026"/>
          <cell r="C39026"/>
        </row>
        <row r="39027">
          <cell r="A39027"/>
          <cell r="B39027"/>
          <cell r="C39027"/>
        </row>
        <row r="39028">
          <cell r="A39028"/>
          <cell r="B39028"/>
          <cell r="C39028"/>
        </row>
        <row r="39029">
          <cell r="A39029"/>
          <cell r="B39029"/>
          <cell r="C39029"/>
        </row>
        <row r="39030">
          <cell r="A39030"/>
          <cell r="B39030"/>
          <cell r="C39030"/>
        </row>
        <row r="39031">
          <cell r="A39031"/>
          <cell r="B39031"/>
          <cell r="C39031"/>
        </row>
        <row r="39032">
          <cell r="A39032"/>
          <cell r="B39032"/>
          <cell r="C39032"/>
        </row>
        <row r="39033">
          <cell r="A39033"/>
          <cell r="B39033"/>
          <cell r="C39033"/>
        </row>
        <row r="39034">
          <cell r="A39034"/>
          <cell r="B39034"/>
          <cell r="C39034"/>
        </row>
        <row r="39035">
          <cell r="A39035"/>
          <cell r="B39035"/>
          <cell r="C39035"/>
        </row>
        <row r="39036">
          <cell r="A39036"/>
          <cell r="B39036"/>
          <cell r="C39036"/>
        </row>
        <row r="39037">
          <cell r="A39037"/>
          <cell r="B39037"/>
          <cell r="C39037"/>
        </row>
        <row r="39038">
          <cell r="A39038"/>
          <cell r="B39038"/>
          <cell r="C39038"/>
        </row>
        <row r="39039">
          <cell r="A39039"/>
          <cell r="B39039"/>
          <cell r="C39039"/>
        </row>
        <row r="39040">
          <cell r="A39040"/>
          <cell r="B39040"/>
          <cell r="C39040"/>
        </row>
        <row r="39041">
          <cell r="A39041"/>
          <cell r="B39041"/>
          <cell r="C39041"/>
        </row>
        <row r="39042">
          <cell r="A39042"/>
          <cell r="B39042"/>
          <cell r="C39042"/>
        </row>
        <row r="39043">
          <cell r="A39043"/>
          <cell r="B39043"/>
          <cell r="C39043"/>
        </row>
        <row r="39044">
          <cell r="A39044"/>
          <cell r="B39044"/>
          <cell r="C39044"/>
        </row>
        <row r="39045">
          <cell r="A39045"/>
          <cell r="B39045"/>
          <cell r="C39045"/>
        </row>
        <row r="39046">
          <cell r="A39046"/>
          <cell r="B39046"/>
          <cell r="C39046"/>
        </row>
        <row r="39047">
          <cell r="A39047"/>
          <cell r="B39047"/>
          <cell r="C39047"/>
        </row>
        <row r="39048">
          <cell r="A39048"/>
          <cell r="B39048"/>
          <cell r="C39048"/>
        </row>
        <row r="39049">
          <cell r="A39049"/>
          <cell r="B39049"/>
          <cell r="C39049"/>
        </row>
        <row r="39050">
          <cell r="A39050"/>
          <cell r="B39050"/>
          <cell r="C39050"/>
        </row>
        <row r="39051">
          <cell r="A39051"/>
          <cell r="B39051"/>
          <cell r="C39051"/>
        </row>
        <row r="39052">
          <cell r="A39052"/>
          <cell r="B39052"/>
          <cell r="C39052"/>
        </row>
        <row r="39053">
          <cell r="A39053"/>
          <cell r="B39053"/>
          <cell r="C39053"/>
        </row>
        <row r="39054">
          <cell r="A39054"/>
          <cell r="B39054"/>
          <cell r="C39054"/>
        </row>
        <row r="39055">
          <cell r="A39055"/>
          <cell r="B39055"/>
          <cell r="C39055"/>
        </row>
        <row r="39056">
          <cell r="A39056"/>
          <cell r="B39056"/>
          <cell r="C39056"/>
        </row>
        <row r="39057">
          <cell r="A39057"/>
          <cell r="B39057"/>
          <cell r="C39057"/>
        </row>
        <row r="39058">
          <cell r="A39058"/>
          <cell r="B39058"/>
          <cell r="C39058"/>
        </row>
        <row r="39059">
          <cell r="A39059"/>
          <cell r="B39059"/>
          <cell r="C39059"/>
        </row>
        <row r="39060">
          <cell r="A39060"/>
          <cell r="B39060"/>
          <cell r="C39060"/>
        </row>
        <row r="39061">
          <cell r="A39061"/>
          <cell r="B39061"/>
          <cell r="C39061"/>
        </row>
        <row r="39062">
          <cell r="A39062"/>
          <cell r="B39062"/>
          <cell r="C39062"/>
        </row>
        <row r="39063">
          <cell r="A39063"/>
          <cell r="B39063"/>
          <cell r="C39063"/>
        </row>
        <row r="39064">
          <cell r="A39064"/>
          <cell r="B39064"/>
          <cell r="C39064"/>
        </row>
        <row r="39065">
          <cell r="A39065"/>
          <cell r="B39065"/>
          <cell r="C39065"/>
        </row>
        <row r="39066">
          <cell r="A39066"/>
          <cell r="B39066"/>
          <cell r="C39066"/>
        </row>
        <row r="39067">
          <cell r="A39067"/>
          <cell r="B39067"/>
          <cell r="C39067"/>
        </row>
        <row r="39068">
          <cell r="A39068"/>
          <cell r="B39068"/>
          <cell r="C39068"/>
        </row>
        <row r="39069">
          <cell r="A39069"/>
          <cell r="B39069"/>
          <cell r="C39069"/>
        </row>
        <row r="39070">
          <cell r="A39070"/>
          <cell r="B39070"/>
          <cell r="C39070"/>
        </row>
        <row r="39071">
          <cell r="A39071"/>
          <cell r="B39071"/>
          <cell r="C39071"/>
        </row>
        <row r="39072">
          <cell r="A39072"/>
          <cell r="B39072"/>
          <cell r="C39072"/>
        </row>
        <row r="39073">
          <cell r="A39073"/>
          <cell r="B39073"/>
          <cell r="C39073"/>
        </row>
        <row r="39074">
          <cell r="A39074"/>
          <cell r="B39074"/>
          <cell r="C39074"/>
        </row>
        <row r="39075">
          <cell r="A39075"/>
          <cell r="B39075"/>
          <cell r="C39075"/>
        </row>
        <row r="39076">
          <cell r="A39076"/>
          <cell r="B39076"/>
          <cell r="C39076"/>
        </row>
        <row r="39077">
          <cell r="A39077"/>
          <cell r="B39077"/>
          <cell r="C39077"/>
        </row>
        <row r="39078">
          <cell r="A39078"/>
          <cell r="B39078"/>
          <cell r="C39078"/>
        </row>
        <row r="39079">
          <cell r="A39079"/>
          <cell r="B39079"/>
          <cell r="C39079"/>
        </row>
        <row r="39080">
          <cell r="A39080"/>
          <cell r="B39080"/>
          <cell r="C39080"/>
        </row>
        <row r="39081">
          <cell r="A39081"/>
          <cell r="B39081"/>
          <cell r="C39081"/>
        </row>
        <row r="39082">
          <cell r="A39082"/>
          <cell r="B39082"/>
          <cell r="C39082"/>
        </row>
        <row r="39083">
          <cell r="A39083"/>
          <cell r="B39083"/>
          <cell r="C39083"/>
        </row>
        <row r="39084">
          <cell r="A39084"/>
          <cell r="B39084"/>
          <cell r="C39084"/>
        </row>
        <row r="39085">
          <cell r="A39085"/>
          <cell r="B39085"/>
          <cell r="C39085"/>
        </row>
        <row r="39086">
          <cell r="A39086"/>
          <cell r="B39086"/>
          <cell r="C39086"/>
        </row>
        <row r="39087">
          <cell r="A39087"/>
          <cell r="B39087"/>
          <cell r="C39087"/>
        </row>
        <row r="39088">
          <cell r="A39088"/>
          <cell r="B39088"/>
          <cell r="C39088"/>
        </row>
        <row r="39089">
          <cell r="A39089"/>
          <cell r="B39089"/>
          <cell r="C39089"/>
        </row>
        <row r="39090">
          <cell r="A39090"/>
          <cell r="B39090"/>
          <cell r="C39090"/>
        </row>
        <row r="39091">
          <cell r="A39091"/>
          <cell r="B39091"/>
          <cell r="C39091"/>
        </row>
        <row r="39092">
          <cell r="A39092"/>
          <cell r="B39092"/>
          <cell r="C39092"/>
        </row>
        <row r="39093">
          <cell r="A39093"/>
          <cell r="B39093"/>
          <cell r="C39093"/>
        </row>
        <row r="39094">
          <cell r="A39094"/>
          <cell r="B39094"/>
          <cell r="C39094"/>
        </row>
        <row r="39095">
          <cell r="A39095"/>
          <cell r="B39095"/>
          <cell r="C39095"/>
        </row>
        <row r="39096">
          <cell r="A39096"/>
          <cell r="B39096"/>
          <cell r="C39096"/>
        </row>
        <row r="39097">
          <cell r="A39097"/>
          <cell r="B39097"/>
          <cell r="C39097"/>
        </row>
        <row r="39098">
          <cell r="A39098"/>
          <cell r="B39098"/>
          <cell r="C39098"/>
        </row>
        <row r="39099">
          <cell r="A39099"/>
          <cell r="B39099"/>
          <cell r="C39099"/>
        </row>
        <row r="39100">
          <cell r="A39100"/>
          <cell r="B39100"/>
          <cell r="C39100"/>
        </row>
        <row r="39101">
          <cell r="A39101"/>
          <cell r="B39101"/>
          <cell r="C39101"/>
        </row>
        <row r="39102">
          <cell r="A39102"/>
          <cell r="B39102"/>
          <cell r="C39102"/>
        </row>
        <row r="39103">
          <cell r="A39103"/>
          <cell r="B39103"/>
          <cell r="C39103"/>
        </row>
        <row r="39104">
          <cell r="A39104"/>
          <cell r="B39104"/>
          <cell r="C39104"/>
        </row>
        <row r="39105">
          <cell r="A39105"/>
          <cell r="B39105"/>
          <cell r="C39105"/>
        </row>
        <row r="39106">
          <cell r="A39106"/>
          <cell r="B39106"/>
          <cell r="C39106"/>
        </row>
        <row r="39107">
          <cell r="A39107"/>
          <cell r="B39107"/>
          <cell r="C39107"/>
        </row>
        <row r="39108">
          <cell r="A39108"/>
          <cell r="B39108"/>
          <cell r="C39108"/>
        </row>
        <row r="39109">
          <cell r="A39109"/>
          <cell r="B39109"/>
          <cell r="C39109"/>
        </row>
        <row r="39110">
          <cell r="A39110"/>
          <cell r="B39110"/>
          <cell r="C39110"/>
        </row>
        <row r="39111">
          <cell r="A39111"/>
          <cell r="B39111"/>
          <cell r="C39111"/>
        </row>
        <row r="39112">
          <cell r="A39112"/>
          <cell r="B39112"/>
          <cell r="C39112"/>
        </row>
        <row r="39113">
          <cell r="A39113"/>
          <cell r="B39113"/>
          <cell r="C39113"/>
        </row>
        <row r="39114">
          <cell r="A39114"/>
          <cell r="B39114"/>
          <cell r="C39114"/>
        </row>
        <row r="39115">
          <cell r="A39115"/>
          <cell r="B39115"/>
          <cell r="C39115"/>
        </row>
        <row r="39116">
          <cell r="A39116"/>
          <cell r="B39116"/>
          <cell r="C39116"/>
        </row>
        <row r="39117">
          <cell r="A39117"/>
          <cell r="B39117"/>
          <cell r="C39117"/>
        </row>
        <row r="39118">
          <cell r="A39118"/>
          <cell r="B39118"/>
          <cell r="C39118"/>
        </row>
        <row r="39119">
          <cell r="A39119"/>
          <cell r="B39119"/>
          <cell r="C39119"/>
        </row>
        <row r="39120">
          <cell r="A39120"/>
          <cell r="B39120"/>
          <cell r="C39120"/>
        </row>
        <row r="39121">
          <cell r="A39121"/>
          <cell r="B39121"/>
          <cell r="C39121"/>
        </row>
        <row r="39122">
          <cell r="A39122"/>
          <cell r="B39122"/>
          <cell r="C39122"/>
        </row>
        <row r="39123">
          <cell r="A39123"/>
          <cell r="B39123"/>
          <cell r="C39123"/>
        </row>
        <row r="39124">
          <cell r="A39124"/>
          <cell r="B39124"/>
          <cell r="C39124"/>
        </row>
        <row r="39125">
          <cell r="A39125"/>
          <cell r="B39125"/>
          <cell r="C39125"/>
        </row>
        <row r="39126">
          <cell r="A39126"/>
          <cell r="B39126"/>
          <cell r="C39126"/>
        </row>
        <row r="39127">
          <cell r="A39127"/>
          <cell r="B39127"/>
          <cell r="C39127"/>
        </row>
        <row r="39128">
          <cell r="A39128"/>
          <cell r="B39128"/>
          <cell r="C39128"/>
        </row>
        <row r="39129">
          <cell r="A39129"/>
          <cell r="B39129"/>
          <cell r="C39129"/>
        </row>
        <row r="39130">
          <cell r="A39130"/>
          <cell r="B39130"/>
          <cell r="C39130"/>
        </row>
        <row r="39131">
          <cell r="A39131"/>
          <cell r="B39131"/>
          <cell r="C39131"/>
        </row>
        <row r="39132">
          <cell r="A39132"/>
          <cell r="B39132"/>
          <cell r="C39132"/>
        </row>
        <row r="39133">
          <cell r="A39133"/>
          <cell r="B39133"/>
          <cell r="C39133"/>
        </row>
        <row r="39134">
          <cell r="A39134"/>
          <cell r="B39134"/>
          <cell r="C39134"/>
        </row>
        <row r="39135">
          <cell r="A39135"/>
          <cell r="B39135"/>
          <cell r="C39135"/>
        </row>
        <row r="39136">
          <cell r="A39136"/>
          <cell r="B39136"/>
          <cell r="C39136"/>
        </row>
        <row r="39137">
          <cell r="A39137"/>
          <cell r="B39137"/>
          <cell r="C39137"/>
        </row>
        <row r="39138">
          <cell r="A39138"/>
          <cell r="B39138"/>
          <cell r="C39138"/>
        </row>
        <row r="39139">
          <cell r="A39139"/>
          <cell r="B39139"/>
          <cell r="C39139"/>
        </row>
        <row r="39140">
          <cell r="A39140"/>
          <cell r="B39140"/>
          <cell r="C39140"/>
        </row>
        <row r="39141">
          <cell r="A39141"/>
          <cell r="B39141"/>
          <cell r="C39141"/>
        </row>
        <row r="39142">
          <cell r="A39142"/>
          <cell r="B39142"/>
          <cell r="C39142"/>
        </row>
        <row r="39143">
          <cell r="A39143"/>
          <cell r="B39143"/>
          <cell r="C39143"/>
        </row>
        <row r="39144">
          <cell r="A39144"/>
          <cell r="B39144"/>
          <cell r="C39144"/>
        </row>
        <row r="39145">
          <cell r="A39145"/>
          <cell r="B39145"/>
          <cell r="C39145"/>
        </row>
        <row r="39146">
          <cell r="A39146"/>
          <cell r="B39146"/>
          <cell r="C39146"/>
        </row>
        <row r="39147">
          <cell r="A39147"/>
          <cell r="B39147"/>
          <cell r="C39147"/>
        </row>
        <row r="39148">
          <cell r="A39148"/>
          <cell r="B39148"/>
          <cell r="C39148"/>
        </row>
        <row r="39149">
          <cell r="A39149"/>
          <cell r="B39149"/>
          <cell r="C39149"/>
        </row>
        <row r="39150">
          <cell r="A39150"/>
          <cell r="B39150"/>
          <cell r="C39150"/>
        </row>
        <row r="39151">
          <cell r="A39151"/>
          <cell r="B39151"/>
          <cell r="C39151"/>
        </row>
        <row r="39152">
          <cell r="A39152"/>
          <cell r="B39152"/>
          <cell r="C39152"/>
        </row>
        <row r="39153">
          <cell r="A39153"/>
          <cell r="B39153"/>
          <cell r="C39153"/>
        </row>
        <row r="39154">
          <cell r="A39154"/>
          <cell r="B39154"/>
          <cell r="C39154"/>
        </row>
        <row r="39155">
          <cell r="A39155"/>
          <cell r="B39155"/>
          <cell r="C39155"/>
        </row>
        <row r="39156">
          <cell r="A39156"/>
          <cell r="B39156"/>
          <cell r="C39156"/>
        </row>
        <row r="39157">
          <cell r="A39157"/>
          <cell r="B39157"/>
          <cell r="C39157"/>
        </row>
        <row r="39158">
          <cell r="A39158"/>
          <cell r="B39158"/>
          <cell r="C39158"/>
        </row>
        <row r="39159">
          <cell r="A39159"/>
          <cell r="B39159"/>
          <cell r="C39159"/>
        </row>
        <row r="39160">
          <cell r="A39160"/>
          <cell r="B39160"/>
          <cell r="C39160"/>
        </row>
        <row r="39161">
          <cell r="A39161"/>
          <cell r="B39161"/>
          <cell r="C39161"/>
        </row>
        <row r="39162">
          <cell r="A39162"/>
          <cell r="B39162"/>
          <cell r="C39162"/>
        </row>
        <row r="39163">
          <cell r="A39163"/>
          <cell r="B39163"/>
          <cell r="C39163"/>
        </row>
        <row r="39164">
          <cell r="A39164"/>
          <cell r="B39164"/>
          <cell r="C39164"/>
        </row>
        <row r="39165">
          <cell r="A39165"/>
          <cell r="B39165"/>
          <cell r="C39165"/>
        </row>
        <row r="39166">
          <cell r="A39166"/>
          <cell r="B39166"/>
          <cell r="C39166"/>
        </row>
        <row r="39167">
          <cell r="A39167"/>
          <cell r="B39167"/>
          <cell r="C39167"/>
        </row>
        <row r="39168">
          <cell r="A39168"/>
          <cell r="B39168"/>
          <cell r="C39168"/>
        </row>
        <row r="39169">
          <cell r="A39169"/>
          <cell r="B39169"/>
          <cell r="C39169"/>
        </row>
        <row r="39170">
          <cell r="A39170"/>
          <cell r="B39170"/>
          <cell r="C39170"/>
        </row>
        <row r="39171">
          <cell r="A39171"/>
          <cell r="B39171"/>
          <cell r="C39171"/>
        </row>
        <row r="39172">
          <cell r="A39172"/>
          <cell r="B39172"/>
          <cell r="C39172"/>
        </row>
        <row r="39173">
          <cell r="A39173"/>
          <cell r="B39173"/>
          <cell r="C39173"/>
        </row>
        <row r="39174">
          <cell r="A39174"/>
          <cell r="B39174"/>
          <cell r="C39174"/>
        </row>
        <row r="39175">
          <cell r="A39175"/>
          <cell r="B39175"/>
          <cell r="C39175"/>
        </row>
        <row r="39176">
          <cell r="A39176"/>
          <cell r="B39176"/>
          <cell r="C39176"/>
        </row>
        <row r="39177">
          <cell r="A39177"/>
          <cell r="B39177"/>
          <cell r="C39177"/>
        </row>
        <row r="39178">
          <cell r="A39178"/>
          <cell r="B39178"/>
          <cell r="C39178"/>
        </row>
        <row r="39179">
          <cell r="A39179"/>
          <cell r="B39179"/>
          <cell r="C39179"/>
        </row>
        <row r="39180">
          <cell r="A39180"/>
          <cell r="B39180"/>
          <cell r="C39180"/>
        </row>
        <row r="39181">
          <cell r="A39181"/>
          <cell r="B39181"/>
          <cell r="C39181"/>
        </row>
        <row r="39182">
          <cell r="A39182"/>
          <cell r="B39182"/>
          <cell r="C39182"/>
        </row>
        <row r="39183">
          <cell r="A39183"/>
          <cell r="B39183"/>
          <cell r="C39183"/>
        </row>
        <row r="39184">
          <cell r="A39184"/>
          <cell r="B39184"/>
          <cell r="C39184"/>
        </row>
        <row r="39185">
          <cell r="A39185"/>
          <cell r="B39185"/>
          <cell r="C39185"/>
        </row>
        <row r="39186">
          <cell r="A39186"/>
          <cell r="B39186"/>
          <cell r="C39186"/>
        </row>
        <row r="39187">
          <cell r="A39187"/>
          <cell r="B39187"/>
          <cell r="C39187"/>
        </row>
        <row r="39188">
          <cell r="A39188"/>
          <cell r="B39188"/>
          <cell r="C39188"/>
        </row>
        <row r="39189">
          <cell r="A39189"/>
          <cell r="B39189"/>
          <cell r="C39189"/>
        </row>
        <row r="39190">
          <cell r="A39190"/>
          <cell r="B39190"/>
          <cell r="C39190"/>
        </row>
        <row r="39191">
          <cell r="A39191"/>
          <cell r="B39191"/>
          <cell r="C39191"/>
        </row>
        <row r="39192">
          <cell r="A39192"/>
          <cell r="B39192"/>
          <cell r="C39192"/>
        </row>
        <row r="39193">
          <cell r="A39193"/>
          <cell r="B39193"/>
          <cell r="C39193"/>
        </row>
        <row r="39194">
          <cell r="A39194"/>
          <cell r="B39194"/>
          <cell r="C39194"/>
        </row>
        <row r="39195">
          <cell r="A39195"/>
          <cell r="B39195"/>
          <cell r="C39195"/>
        </row>
        <row r="39196">
          <cell r="A39196"/>
          <cell r="B39196"/>
          <cell r="C39196"/>
        </row>
        <row r="39197">
          <cell r="A39197"/>
          <cell r="B39197"/>
          <cell r="C39197"/>
        </row>
        <row r="39198">
          <cell r="A39198"/>
          <cell r="B39198"/>
          <cell r="C39198"/>
        </row>
        <row r="39199">
          <cell r="A39199"/>
          <cell r="B39199"/>
          <cell r="C39199"/>
        </row>
        <row r="39200">
          <cell r="A39200"/>
          <cell r="B39200"/>
          <cell r="C39200"/>
        </row>
        <row r="39201">
          <cell r="A39201"/>
          <cell r="B39201"/>
          <cell r="C39201"/>
        </row>
        <row r="39202">
          <cell r="A39202"/>
          <cell r="B39202"/>
          <cell r="C39202"/>
        </row>
        <row r="39203">
          <cell r="A39203"/>
          <cell r="B39203"/>
          <cell r="C39203"/>
        </row>
        <row r="39204">
          <cell r="A39204"/>
          <cell r="B39204"/>
          <cell r="C39204"/>
        </row>
        <row r="39205">
          <cell r="A39205"/>
          <cell r="B39205"/>
          <cell r="C39205"/>
        </row>
        <row r="39206">
          <cell r="A39206"/>
          <cell r="B39206"/>
          <cell r="C39206"/>
        </row>
        <row r="39207">
          <cell r="A39207"/>
          <cell r="B39207"/>
          <cell r="C39207"/>
        </row>
        <row r="39208">
          <cell r="A39208"/>
          <cell r="B39208"/>
          <cell r="C39208"/>
        </row>
        <row r="39209">
          <cell r="A39209"/>
          <cell r="B39209"/>
          <cell r="C39209"/>
        </row>
        <row r="39210">
          <cell r="A39210"/>
          <cell r="B39210"/>
          <cell r="C39210"/>
        </row>
        <row r="39211">
          <cell r="A39211"/>
          <cell r="B39211"/>
          <cell r="C39211"/>
        </row>
        <row r="39212">
          <cell r="A39212"/>
          <cell r="B39212"/>
          <cell r="C39212"/>
        </row>
        <row r="39213">
          <cell r="A39213"/>
          <cell r="B39213"/>
          <cell r="C39213"/>
        </row>
        <row r="39214">
          <cell r="A39214"/>
          <cell r="B39214"/>
          <cell r="C39214"/>
        </row>
        <row r="39215">
          <cell r="A39215"/>
          <cell r="B39215"/>
          <cell r="C39215"/>
        </row>
        <row r="39216">
          <cell r="A39216"/>
          <cell r="B39216"/>
          <cell r="C39216"/>
        </row>
        <row r="39217">
          <cell r="A39217"/>
          <cell r="B39217"/>
          <cell r="C39217"/>
        </row>
        <row r="39218">
          <cell r="A39218"/>
          <cell r="B39218"/>
          <cell r="C39218"/>
        </row>
        <row r="39219">
          <cell r="A39219"/>
          <cell r="B39219"/>
          <cell r="C39219"/>
        </row>
        <row r="39220">
          <cell r="A39220"/>
          <cell r="B39220"/>
          <cell r="C39220"/>
        </row>
        <row r="39221">
          <cell r="A39221"/>
          <cell r="B39221"/>
          <cell r="C39221"/>
        </row>
        <row r="39222">
          <cell r="A39222"/>
          <cell r="B39222"/>
          <cell r="C39222"/>
        </row>
        <row r="39223">
          <cell r="A39223"/>
          <cell r="B39223"/>
          <cell r="C39223"/>
        </row>
        <row r="39224">
          <cell r="A39224"/>
          <cell r="B39224"/>
          <cell r="C39224"/>
        </row>
        <row r="39225">
          <cell r="A39225"/>
          <cell r="B39225"/>
          <cell r="C39225"/>
        </row>
        <row r="39226">
          <cell r="A39226"/>
          <cell r="B39226"/>
          <cell r="C39226"/>
        </row>
        <row r="39227">
          <cell r="A39227"/>
          <cell r="B39227"/>
          <cell r="C39227"/>
        </row>
        <row r="39228">
          <cell r="A39228"/>
          <cell r="B39228"/>
          <cell r="C39228"/>
        </row>
        <row r="39229">
          <cell r="A39229"/>
          <cell r="B39229"/>
          <cell r="C39229"/>
        </row>
        <row r="39230">
          <cell r="A39230"/>
          <cell r="B39230"/>
          <cell r="C39230"/>
        </row>
        <row r="39231">
          <cell r="A39231"/>
          <cell r="B39231"/>
          <cell r="C39231"/>
        </row>
        <row r="39232">
          <cell r="A39232"/>
          <cell r="B39232"/>
          <cell r="C39232"/>
        </row>
        <row r="39233">
          <cell r="A39233"/>
          <cell r="B39233"/>
          <cell r="C39233"/>
        </row>
        <row r="39234">
          <cell r="A39234"/>
          <cell r="B39234"/>
          <cell r="C39234"/>
        </row>
        <row r="39235">
          <cell r="A39235"/>
          <cell r="B39235"/>
          <cell r="C39235"/>
        </row>
        <row r="39236">
          <cell r="A39236"/>
          <cell r="B39236"/>
          <cell r="C39236"/>
        </row>
        <row r="39237">
          <cell r="A39237"/>
          <cell r="B39237"/>
          <cell r="C39237"/>
        </row>
        <row r="39238">
          <cell r="A39238"/>
          <cell r="B39238"/>
          <cell r="C39238"/>
        </row>
        <row r="39239">
          <cell r="A39239"/>
          <cell r="B39239"/>
          <cell r="C39239"/>
        </row>
        <row r="39240">
          <cell r="A39240"/>
          <cell r="B39240"/>
          <cell r="C39240"/>
        </row>
        <row r="39241">
          <cell r="A39241"/>
          <cell r="B39241"/>
          <cell r="C39241"/>
        </row>
        <row r="39242">
          <cell r="A39242"/>
          <cell r="B39242"/>
          <cell r="C39242"/>
        </row>
        <row r="39243">
          <cell r="A39243"/>
          <cell r="B39243"/>
          <cell r="C39243"/>
        </row>
        <row r="39244">
          <cell r="A39244"/>
          <cell r="B39244"/>
          <cell r="C39244"/>
        </row>
        <row r="39245">
          <cell r="A39245"/>
          <cell r="B39245"/>
          <cell r="C39245"/>
        </row>
        <row r="39246">
          <cell r="A39246"/>
          <cell r="B39246"/>
          <cell r="C39246"/>
        </row>
        <row r="39247">
          <cell r="A39247"/>
          <cell r="B39247"/>
          <cell r="C39247"/>
        </row>
        <row r="39248">
          <cell r="A39248"/>
          <cell r="B39248"/>
          <cell r="C39248"/>
        </row>
        <row r="39249">
          <cell r="A39249"/>
          <cell r="B39249"/>
          <cell r="C39249"/>
        </row>
        <row r="39250">
          <cell r="A39250"/>
          <cell r="B39250"/>
          <cell r="C39250"/>
        </row>
        <row r="39251">
          <cell r="A39251"/>
          <cell r="B39251"/>
          <cell r="C39251"/>
        </row>
        <row r="39252">
          <cell r="A39252"/>
          <cell r="B39252"/>
          <cell r="C39252"/>
        </row>
        <row r="39253">
          <cell r="A39253"/>
          <cell r="B39253"/>
          <cell r="C39253"/>
        </row>
        <row r="39254">
          <cell r="A39254"/>
          <cell r="B39254"/>
          <cell r="C39254"/>
        </row>
        <row r="39255">
          <cell r="A39255"/>
          <cell r="B39255"/>
          <cell r="C39255"/>
        </row>
        <row r="39256">
          <cell r="A39256"/>
          <cell r="B39256"/>
          <cell r="C39256"/>
        </row>
        <row r="39257">
          <cell r="A39257"/>
          <cell r="B39257"/>
          <cell r="C39257"/>
        </row>
        <row r="39258">
          <cell r="A39258"/>
          <cell r="B39258"/>
          <cell r="C39258"/>
        </row>
        <row r="39259">
          <cell r="A39259"/>
          <cell r="B39259"/>
          <cell r="C39259"/>
        </row>
        <row r="39260">
          <cell r="A39260"/>
          <cell r="B39260"/>
          <cell r="C39260"/>
        </row>
        <row r="39261">
          <cell r="A39261"/>
          <cell r="B39261"/>
          <cell r="C39261"/>
        </row>
        <row r="39262">
          <cell r="A39262"/>
          <cell r="B39262"/>
          <cell r="C39262"/>
        </row>
        <row r="39263">
          <cell r="A39263"/>
          <cell r="B39263"/>
          <cell r="C39263"/>
        </row>
        <row r="39264">
          <cell r="A39264"/>
          <cell r="B39264"/>
          <cell r="C39264"/>
        </row>
        <row r="39265">
          <cell r="A39265"/>
          <cell r="B39265"/>
          <cell r="C39265"/>
        </row>
        <row r="39266">
          <cell r="A39266"/>
          <cell r="B39266"/>
          <cell r="C39266"/>
        </row>
        <row r="39267">
          <cell r="A39267"/>
          <cell r="B39267"/>
          <cell r="C39267"/>
        </row>
        <row r="39268">
          <cell r="A39268"/>
          <cell r="B39268"/>
          <cell r="C39268"/>
        </row>
        <row r="39269">
          <cell r="A39269"/>
          <cell r="B39269"/>
          <cell r="C39269"/>
        </row>
        <row r="39270">
          <cell r="A39270"/>
          <cell r="B39270"/>
          <cell r="C39270"/>
        </row>
        <row r="39271">
          <cell r="A39271"/>
          <cell r="B39271"/>
          <cell r="C39271"/>
        </row>
        <row r="39272">
          <cell r="A39272"/>
          <cell r="B39272"/>
          <cell r="C39272"/>
        </row>
        <row r="39273">
          <cell r="A39273"/>
          <cell r="B39273"/>
          <cell r="C39273"/>
        </row>
        <row r="39274">
          <cell r="A39274"/>
          <cell r="B39274"/>
          <cell r="C39274"/>
        </row>
        <row r="39275">
          <cell r="A39275"/>
          <cell r="B39275"/>
          <cell r="C39275"/>
        </row>
        <row r="39276">
          <cell r="A39276"/>
          <cell r="B39276"/>
          <cell r="C39276"/>
        </row>
        <row r="39277">
          <cell r="A39277"/>
          <cell r="B39277"/>
          <cell r="C39277"/>
        </row>
        <row r="39278">
          <cell r="A39278"/>
          <cell r="B39278"/>
          <cell r="C39278"/>
        </row>
        <row r="39279">
          <cell r="A39279"/>
          <cell r="B39279"/>
          <cell r="C39279"/>
        </row>
        <row r="39280">
          <cell r="A39280"/>
          <cell r="B39280"/>
          <cell r="C39280"/>
        </row>
        <row r="39281">
          <cell r="A39281"/>
          <cell r="B39281"/>
          <cell r="C39281"/>
        </row>
        <row r="39282">
          <cell r="A39282"/>
          <cell r="B39282"/>
          <cell r="C39282"/>
        </row>
        <row r="39283">
          <cell r="A39283"/>
          <cell r="B39283"/>
          <cell r="C39283"/>
        </row>
        <row r="39284">
          <cell r="A39284"/>
          <cell r="B39284"/>
          <cell r="C39284"/>
        </row>
        <row r="39285">
          <cell r="A39285"/>
          <cell r="B39285"/>
          <cell r="C39285"/>
        </row>
        <row r="39286">
          <cell r="A39286"/>
          <cell r="B39286"/>
          <cell r="C39286"/>
        </row>
        <row r="39287">
          <cell r="A39287"/>
          <cell r="B39287"/>
          <cell r="C39287"/>
        </row>
        <row r="39288">
          <cell r="A39288"/>
          <cell r="B39288"/>
          <cell r="C39288"/>
        </row>
        <row r="39289">
          <cell r="A39289"/>
          <cell r="B39289"/>
          <cell r="C39289"/>
        </row>
        <row r="39290">
          <cell r="A39290"/>
          <cell r="B39290"/>
          <cell r="C39290"/>
        </row>
        <row r="39291">
          <cell r="A39291"/>
          <cell r="B39291"/>
          <cell r="C39291"/>
        </row>
        <row r="39292">
          <cell r="A39292"/>
          <cell r="B39292"/>
          <cell r="C39292"/>
        </row>
        <row r="39293">
          <cell r="A39293"/>
          <cell r="B39293"/>
          <cell r="C39293"/>
        </row>
        <row r="39294">
          <cell r="A39294"/>
          <cell r="B39294"/>
          <cell r="C39294"/>
        </row>
        <row r="39295">
          <cell r="A39295"/>
          <cell r="B39295"/>
          <cell r="C39295"/>
        </row>
        <row r="39296">
          <cell r="A39296"/>
          <cell r="B39296"/>
          <cell r="C39296"/>
        </row>
        <row r="39297">
          <cell r="A39297"/>
          <cell r="B39297"/>
          <cell r="C39297"/>
        </row>
        <row r="39298">
          <cell r="A39298"/>
          <cell r="B39298"/>
          <cell r="C39298"/>
        </row>
        <row r="39299">
          <cell r="A39299"/>
          <cell r="B39299"/>
          <cell r="C39299"/>
        </row>
        <row r="39300">
          <cell r="A39300"/>
          <cell r="B39300"/>
          <cell r="C39300"/>
        </row>
        <row r="39301">
          <cell r="A39301"/>
          <cell r="B39301"/>
          <cell r="C39301"/>
        </row>
        <row r="39302">
          <cell r="A39302"/>
          <cell r="B39302"/>
          <cell r="C39302"/>
        </row>
        <row r="39303">
          <cell r="A39303"/>
          <cell r="B39303"/>
          <cell r="C39303"/>
        </row>
        <row r="39304">
          <cell r="A39304"/>
          <cell r="B39304"/>
          <cell r="C39304"/>
        </row>
        <row r="39305">
          <cell r="A39305"/>
          <cell r="B39305"/>
          <cell r="C39305"/>
        </row>
        <row r="39306">
          <cell r="A39306"/>
          <cell r="B39306"/>
          <cell r="C39306"/>
        </row>
        <row r="39307">
          <cell r="A39307"/>
          <cell r="B39307"/>
          <cell r="C39307"/>
        </row>
        <row r="39308">
          <cell r="A39308"/>
          <cell r="B39308"/>
          <cell r="C39308"/>
        </row>
        <row r="39309">
          <cell r="A39309"/>
          <cell r="B39309"/>
          <cell r="C39309"/>
        </row>
        <row r="39310">
          <cell r="A39310"/>
          <cell r="B39310"/>
          <cell r="C39310"/>
        </row>
        <row r="39311">
          <cell r="A39311"/>
          <cell r="B39311"/>
          <cell r="C39311"/>
        </row>
        <row r="39312">
          <cell r="A39312"/>
          <cell r="B39312"/>
          <cell r="C39312"/>
        </row>
        <row r="39313">
          <cell r="A39313"/>
          <cell r="B39313"/>
          <cell r="C39313"/>
        </row>
        <row r="39314">
          <cell r="A39314"/>
          <cell r="B39314"/>
          <cell r="C39314"/>
        </row>
        <row r="39315">
          <cell r="A39315"/>
          <cell r="B39315"/>
          <cell r="C39315"/>
        </row>
        <row r="39316">
          <cell r="A39316"/>
          <cell r="B39316"/>
          <cell r="C39316"/>
        </row>
        <row r="39317">
          <cell r="A39317"/>
          <cell r="B39317"/>
          <cell r="C39317"/>
        </row>
        <row r="39318">
          <cell r="A39318"/>
          <cell r="B39318"/>
          <cell r="C39318"/>
        </row>
        <row r="39319">
          <cell r="A39319"/>
          <cell r="B39319"/>
          <cell r="C39319"/>
        </row>
        <row r="39320">
          <cell r="A39320"/>
          <cell r="B39320"/>
          <cell r="C39320"/>
        </row>
        <row r="39321">
          <cell r="A39321"/>
          <cell r="B39321"/>
          <cell r="C39321"/>
        </row>
        <row r="39322">
          <cell r="A39322"/>
          <cell r="B39322"/>
          <cell r="C39322"/>
        </row>
        <row r="39323">
          <cell r="A39323"/>
          <cell r="B39323"/>
          <cell r="C39323"/>
        </row>
        <row r="39324">
          <cell r="A39324"/>
          <cell r="B39324"/>
          <cell r="C39324"/>
        </row>
        <row r="39325">
          <cell r="A39325"/>
          <cell r="B39325"/>
          <cell r="C39325"/>
        </row>
        <row r="39326">
          <cell r="A39326"/>
          <cell r="B39326"/>
          <cell r="C39326"/>
        </row>
        <row r="39327">
          <cell r="A39327"/>
          <cell r="B39327"/>
          <cell r="C39327"/>
        </row>
        <row r="39328">
          <cell r="A39328"/>
          <cell r="B39328"/>
          <cell r="C39328"/>
        </row>
        <row r="39329">
          <cell r="A39329"/>
          <cell r="B39329"/>
          <cell r="C39329"/>
        </row>
        <row r="39330">
          <cell r="A39330"/>
          <cell r="B39330"/>
          <cell r="C39330"/>
        </row>
        <row r="39331">
          <cell r="A39331"/>
          <cell r="B39331"/>
          <cell r="C39331"/>
        </row>
        <row r="39332">
          <cell r="A39332"/>
          <cell r="B39332"/>
          <cell r="C39332"/>
        </row>
        <row r="39333">
          <cell r="A39333"/>
          <cell r="B39333"/>
          <cell r="C39333"/>
        </row>
        <row r="39334">
          <cell r="A39334"/>
          <cell r="B39334"/>
          <cell r="C39334"/>
        </row>
        <row r="39335">
          <cell r="A39335"/>
          <cell r="B39335"/>
          <cell r="C39335"/>
        </row>
        <row r="39336">
          <cell r="A39336"/>
          <cell r="B39336"/>
          <cell r="C39336"/>
        </row>
        <row r="39337">
          <cell r="A39337"/>
          <cell r="B39337"/>
          <cell r="C39337"/>
        </row>
        <row r="39338">
          <cell r="A39338"/>
          <cell r="B39338"/>
          <cell r="C39338"/>
        </row>
        <row r="39339">
          <cell r="A39339"/>
          <cell r="B39339"/>
          <cell r="C39339"/>
        </row>
        <row r="39340">
          <cell r="A39340"/>
          <cell r="B39340"/>
          <cell r="C39340"/>
        </row>
        <row r="39341">
          <cell r="A39341"/>
          <cell r="B39341"/>
          <cell r="C39341"/>
        </row>
        <row r="39342">
          <cell r="A39342"/>
          <cell r="B39342"/>
          <cell r="C39342"/>
        </row>
        <row r="39343">
          <cell r="A39343"/>
          <cell r="B39343"/>
          <cell r="C39343"/>
        </row>
        <row r="39344">
          <cell r="A39344"/>
          <cell r="B39344"/>
          <cell r="C39344"/>
        </row>
        <row r="39345">
          <cell r="A39345"/>
          <cell r="B39345"/>
          <cell r="C39345"/>
        </row>
        <row r="39346">
          <cell r="A39346"/>
          <cell r="B39346"/>
          <cell r="C39346"/>
        </row>
        <row r="39347">
          <cell r="A39347"/>
          <cell r="B39347"/>
          <cell r="C39347"/>
        </row>
        <row r="39348">
          <cell r="A39348"/>
          <cell r="B39348"/>
          <cell r="C39348"/>
        </row>
        <row r="39349">
          <cell r="A39349"/>
          <cell r="B39349"/>
          <cell r="C39349"/>
        </row>
        <row r="39350">
          <cell r="A39350"/>
          <cell r="B39350"/>
          <cell r="C39350"/>
        </row>
        <row r="39351">
          <cell r="A39351"/>
          <cell r="B39351"/>
          <cell r="C39351"/>
        </row>
        <row r="39352">
          <cell r="A39352"/>
          <cell r="B39352"/>
          <cell r="C39352"/>
        </row>
        <row r="39353">
          <cell r="A39353"/>
          <cell r="B39353"/>
          <cell r="C39353"/>
        </row>
        <row r="39354">
          <cell r="A39354"/>
          <cell r="B39354"/>
          <cell r="C39354"/>
        </row>
        <row r="39355">
          <cell r="A39355"/>
          <cell r="B39355"/>
          <cell r="C39355"/>
        </row>
        <row r="39356">
          <cell r="A39356"/>
          <cell r="B39356"/>
          <cell r="C39356"/>
        </row>
        <row r="39357">
          <cell r="A39357"/>
          <cell r="B39357"/>
          <cell r="C39357"/>
        </row>
        <row r="39358">
          <cell r="A39358"/>
          <cell r="B39358"/>
          <cell r="C39358"/>
        </row>
        <row r="39359">
          <cell r="A39359"/>
          <cell r="B39359"/>
          <cell r="C39359"/>
        </row>
        <row r="39360">
          <cell r="A39360"/>
          <cell r="B39360"/>
          <cell r="C39360"/>
        </row>
        <row r="39361">
          <cell r="A39361"/>
          <cell r="B39361"/>
          <cell r="C39361"/>
        </row>
        <row r="39362">
          <cell r="A39362"/>
          <cell r="B39362"/>
          <cell r="C39362"/>
        </row>
        <row r="39363">
          <cell r="A39363"/>
          <cell r="B39363"/>
          <cell r="C39363"/>
        </row>
        <row r="39364">
          <cell r="A39364"/>
          <cell r="B39364"/>
          <cell r="C39364"/>
        </row>
        <row r="39365">
          <cell r="A39365"/>
          <cell r="B39365"/>
          <cell r="C39365"/>
        </row>
        <row r="39366">
          <cell r="A39366"/>
          <cell r="B39366"/>
          <cell r="C39366"/>
        </row>
        <row r="39367">
          <cell r="A39367"/>
          <cell r="B39367"/>
          <cell r="C39367"/>
        </row>
        <row r="39368">
          <cell r="A39368"/>
          <cell r="B39368"/>
          <cell r="C39368"/>
        </row>
        <row r="39369">
          <cell r="A39369"/>
          <cell r="B39369"/>
          <cell r="C39369"/>
        </row>
        <row r="39370">
          <cell r="A39370"/>
          <cell r="B39370"/>
          <cell r="C39370"/>
        </row>
        <row r="39371">
          <cell r="A39371"/>
          <cell r="B39371"/>
          <cell r="C39371"/>
        </row>
        <row r="39372">
          <cell r="A39372"/>
          <cell r="B39372"/>
          <cell r="C39372"/>
        </row>
        <row r="39373">
          <cell r="A39373"/>
          <cell r="B39373"/>
          <cell r="C39373"/>
        </row>
        <row r="39374">
          <cell r="A39374"/>
          <cell r="B39374"/>
          <cell r="C39374"/>
        </row>
        <row r="39375">
          <cell r="A39375"/>
          <cell r="B39375"/>
          <cell r="C39375"/>
        </row>
        <row r="39376">
          <cell r="A39376"/>
          <cell r="B39376"/>
          <cell r="C39376"/>
        </row>
        <row r="39377">
          <cell r="A39377"/>
          <cell r="B39377"/>
          <cell r="C39377"/>
        </row>
        <row r="39378">
          <cell r="A39378"/>
          <cell r="B39378"/>
          <cell r="C39378"/>
        </row>
        <row r="39379">
          <cell r="A39379"/>
          <cell r="B39379"/>
          <cell r="C39379"/>
        </row>
        <row r="39380">
          <cell r="A39380"/>
          <cell r="B39380"/>
          <cell r="C39380"/>
        </row>
        <row r="39381">
          <cell r="A39381"/>
          <cell r="B39381"/>
          <cell r="C39381"/>
        </row>
        <row r="39382">
          <cell r="A39382"/>
          <cell r="B39382"/>
          <cell r="C39382"/>
        </row>
        <row r="39383">
          <cell r="A39383"/>
          <cell r="B39383"/>
          <cell r="C39383"/>
        </row>
        <row r="39384">
          <cell r="A39384"/>
          <cell r="B39384"/>
          <cell r="C39384"/>
        </row>
        <row r="39385">
          <cell r="A39385"/>
          <cell r="B39385"/>
          <cell r="C39385"/>
        </row>
        <row r="39386">
          <cell r="A39386"/>
          <cell r="B39386"/>
          <cell r="C39386"/>
        </row>
        <row r="39387">
          <cell r="A39387"/>
          <cell r="B39387"/>
          <cell r="C39387"/>
        </row>
        <row r="39388">
          <cell r="A39388"/>
          <cell r="B39388"/>
          <cell r="C39388"/>
        </row>
        <row r="39389">
          <cell r="A39389"/>
          <cell r="B39389"/>
          <cell r="C39389"/>
        </row>
        <row r="39390">
          <cell r="A39390"/>
          <cell r="B39390"/>
          <cell r="C39390"/>
        </row>
        <row r="39391">
          <cell r="A39391"/>
          <cell r="B39391"/>
          <cell r="C39391"/>
        </row>
        <row r="39392">
          <cell r="A39392"/>
          <cell r="B39392"/>
          <cell r="C39392"/>
        </row>
        <row r="39393">
          <cell r="A39393"/>
          <cell r="B39393"/>
          <cell r="C39393"/>
        </row>
        <row r="39394">
          <cell r="A39394"/>
          <cell r="B39394"/>
          <cell r="C39394"/>
        </row>
        <row r="39395">
          <cell r="A39395"/>
          <cell r="B39395"/>
          <cell r="C39395"/>
        </row>
        <row r="39396">
          <cell r="A39396"/>
          <cell r="B39396"/>
          <cell r="C39396"/>
        </row>
        <row r="39397">
          <cell r="A39397"/>
          <cell r="B39397"/>
          <cell r="C39397"/>
        </row>
        <row r="39398">
          <cell r="A39398"/>
          <cell r="B39398"/>
          <cell r="C39398"/>
        </row>
        <row r="39399">
          <cell r="A39399"/>
          <cell r="B39399"/>
          <cell r="C39399"/>
        </row>
        <row r="39400">
          <cell r="A39400"/>
          <cell r="B39400"/>
          <cell r="C39400"/>
        </row>
        <row r="39401">
          <cell r="A39401"/>
          <cell r="B39401"/>
          <cell r="C39401"/>
        </row>
        <row r="39402">
          <cell r="A39402"/>
          <cell r="B39402"/>
          <cell r="C39402"/>
        </row>
        <row r="39403">
          <cell r="A39403"/>
          <cell r="B39403"/>
          <cell r="C39403"/>
        </row>
        <row r="39404">
          <cell r="A39404"/>
          <cell r="B39404"/>
          <cell r="C39404"/>
        </row>
        <row r="39405">
          <cell r="A39405"/>
          <cell r="B39405"/>
          <cell r="C39405"/>
        </row>
        <row r="39406">
          <cell r="A39406"/>
          <cell r="B39406"/>
          <cell r="C39406"/>
        </row>
        <row r="39407">
          <cell r="A39407"/>
          <cell r="B39407"/>
          <cell r="C39407"/>
        </row>
        <row r="39408">
          <cell r="A39408"/>
          <cell r="B39408"/>
          <cell r="C39408"/>
        </row>
        <row r="39409">
          <cell r="A39409"/>
          <cell r="B39409"/>
          <cell r="C39409"/>
        </row>
        <row r="39410">
          <cell r="A39410"/>
          <cell r="B39410"/>
          <cell r="C39410"/>
        </row>
        <row r="39411">
          <cell r="A39411"/>
          <cell r="B39411"/>
          <cell r="C39411"/>
        </row>
        <row r="39412">
          <cell r="A39412"/>
          <cell r="B39412"/>
          <cell r="C39412"/>
        </row>
        <row r="39413">
          <cell r="A39413"/>
          <cell r="B39413"/>
          <cell r="C39413"/>
        </row>
        <row r="39414">
          <cell r="A39414"/>
          <cell r="B39414"/>
          <cell r="C39414"/>
        </row>
        <row r="39415">
          <cell r="A39415"/>
          <cell r="B39415"/>
          <cell r="C39415"/>
        </row>
        <row r="39416">
          <cell r="A39416"/>
          <cell r="B39416"/>
          <cell r="C39416"/>
        </row>
        <row r="39417">
          <cell r="A39417"/>
          <cell r="B39417"/>
          <cell r="C39417"/>
        </row>
        <row r="39418">
          <cell r="A39418"/>
          <cell r="B39418"/>
          <cell r="C39418"/>
        </row>
        <row r="39419">
          <cell r="A39419"/>
          <cell r="B39419"/>
          <cell r="C39419"/>
        </row>
        <row r="39420">
          <cell r="A39420"/>
          <cell r="B39420"/>
          <cell r="C39420"/>
        </row>
        <row r="39421">
          <cell r="A39421"/>
          <cell r="B39421"/>
          <cell r="C39421"/>
        </row>
        <row r="39422">
          <cell r="A39422"/>
          <cell r="B39422"/>
          <cell r="C39422"/>
        </row>
        <row r="39423">
          <cell r="A39423"/>
          <cell r="B39423"/>
          <cell r="C39423"/>
        </row>
        <row r="39424">
          <cell r="A39424"/>
          <cell r="B39424"/>
          <cell r="C39424"/>
        </row>
        <row r="39425">
          <cell r="A39425"/>
          <cell r="B39425"/>
          <cell r="C39425"/>
        </row>
        <row r="39426">
          <cell r="A39426"/>
          <cell r="B39426"/>
          <cell r="C39426"/>
        </row>
        <row r="39427">
          <cell r="A39427"/>
          <cell r="B39427"/>
          <cell r="C39427"/>
        </row>
        <row r="39428">
          <cell r="A39428"/>
          <cell r="B39428"/>
          <cell r="C39428"/>
        </row>
        <row r="39429">
          <cell r="A39429"/>
          <cell r="B39429"/>
          <cell r="C39429"/>
        </row>
        <row r="39430">
          <cell r="A39430"/>
          <cell r="B39430"/>
          <cell r="C39430"/>
        </row>
        <row r="39431">
          <cell r="A39431"/>
          <cell r="B39431"/>
          <cell r="C39431"/>
        </row>
        <row r="39432">
          <cell r="A39432"/>
          <cell r="B39432"/>
          <cell r="C39432"/>
        </row>
        <row r="39433">
          <cell r="A39433"/>
          <cell r="B39433"/>
          <cell r="C39433"/>
        </row>
        <row r="39434">
          <cell r="A39434"/>
          <cell r="B39434"/>
          <cell r="C39434"/>
        </row>
        <row r="39435">
          <cell r="A39435"/>
          <cell r="B39435"/>
          <cell r="C39435"/>
        </row>
        <row r="39436">
          <cell r="A39436"/>
          <cell r="B39436"/>
          <cell r="C39436"/>
        </row>
        <row r="39437">
          <cell r="A39437"/>
          <cell r="B39437"/>
          <cell r="C39437"/>
        </row>
        <row r="39438">
          <cell r="A39438"/>
          <cell r="B39438"/>
          <cell r="C39438"/>
        </row>
        <row r="39439">
          <cell r="A39439"/>
          <cell r="B39439"/>
          <cell r="C39439"/>
        </row>
        <row r="39440">
          <cell r="A39440"/>
          <cell r="B39440"/>
          <cell r="C39440"/>
        </row>
        <row r="39441">
          <cell r="A39441"/>
          <cell r="B39441"/>
          <cell r="C39441"/>
        </row>
        <row r="39442">
          <cell r="A39442"/>
          <cell r="B39442"/>
          <cell r="C39442"/>
        </row>
        <row r="39443">
          <cell r="A39443"/>
          <cell r="B39443"/>
          <cell r="C39443"/>
        </row>
        <row r="39444">
          <cell r="A39444"/>
          <cell r="B39444"/>
          <cell r="C39444"/>
        </row>
        <row r="39445">
          <cell r="A39445"/>
          <cell r="B39445"/>
          <cell r="C39445"/>
        </row>
        <row r="39446">
          <cell r="A39446"/>
          <cell r="B39446"/>
          <cell r="C39446"/>
        </row>
        <row r="39447">
          <cell r="A39447"/>
          <cell r="B39447"/>
          <cell r="C39447"/>
        </row>
        <row r="39448">
          <cell r="A39448"/>
          <cell r="B39448"/>
          <cell r="C39448"/>
        </row>
        <row r="39449">
          <cell r="A39449"/>
          <cell r="B39449"/>
          <cell r="C39449"/>
        </row>
        <row r="39450">
          <cell r="A39450"/>
          <cell r="B39450"/>
          <cell r="C39450"/>
        </row>
        <row r="39451">
          <cell r="A39451"/>
          <cell r="B39451"/>
          <cell r="C39451"/>
        </row>
        <row r="39452">
          <cell r="A39452"/>
          <cell r="B39452"/>
          <cell r="C39452"/>
        </row>
        <row r="39453">
          <cell r="A39453"/>
          <cell r="B39453"/>
          <cell r="C39453"/>
        </row>
        <row r="39454">
          <cell r="A39454"/>
          <cell r="B39454"/>
          <cell r="C39454"/>
        </row>
        <row r="39455">
          <cell r="A39455"/>
          <cell r="B39455"/>
          <cell r="C39455"/>
        </row>
        <row r="39456">
          <cell r="A39456"/>
          <cell r="B39456"/>
          <cell r="C39456"/>
        </row>
        <row r="39457">
          <cell r="A39457"/>
          <cell r="B39457"/>
          <cell r="C39457"/>
        </row>
        <row r="39458">
          <cell r="A39458"/>
          <cell r="B39458"/>
          <cell r="C39458"/>
        </row>
        <row r="39459">
          <cell r="A39459"/>
          <cell r="B39459"/>
          <cell r="C39459"/>
        </row>
        <row r="39460">
          <cell r="A39460"/>
          <cell r="B39460"/>
          <cell r="C39460"/>
        </row>
        <row r="39461">
          <cell r="A39461"/>
          <cell r="B39461"/>
          <cell r="C39461"/>
        </row>
        <row r="39462">
          <cell r="A39462"/>
          <cell r="B39462"/>
          <cell r="C39462"/>
        </row>
        <row r="39463">
          <cell r="A39463"/>
          <cell r="B39463"/>
          <cell r="C39463"/>
        </row>
        <row r="39464">
          <cell r="A39464"/>
          <cell r="B39464"/>
          <cell r="C39464"/>
        </row>
        <row r="39465">
          <cell r="A39465"/>
          <cell r="B39465"/>
          <cell r="C39465"/>
        </row>
        <row r="39466">
          <cell r="A39466"/>
          <cell r="B39466"/>
          <cell r="C39466"/>
        </row>
        <row r="39467">
          <cell r="A39467"/>
          <cell r="B39467"/>
          <cell r="C39467"/>
        </row>
        <row r="39468">
          <cell r="A39468"/>
          <cell r="B39468"/>
          <cell r="C39468"/>
        </row>
        <row r="39469">
          <cell r="A39469"/>
          <cell r="B39469"/>
          <cell r="C39469"/>
        </row>
        <row r="39470">
          <cell r="A39470"/>
          <cell r="B39470"/>
          <cell r="C39470"/>
        </row>
        <row r="39471">
          <cell r="A39471"/>
          <cell r="B39471"/>
          <cell r="C39471"/>
        </row>
        <row r="39472">
          <cell r="A39472"/>
          <cell r="B39472"/>
          <cell r="C39472"/>
        </row>
        <row r="39473">
          <cell r="A39473"/>
          <cell r="B39473"/>
          <cell r="C39473"/>
        </row>
        <row r="39474">
          <cell r="A39474"/>
          <cell r="B39474"/>
          <cell r="C39474"/>
        </row>
        <row r="39475">
          <cell r="A39475"/>
          <cell r="B39475"/>
          <cell r="C39475"/>
        </row>
        <row r="39476">
          <cell r="A39476"/>
          <cell r="B39476"/>
          <cell r="C39476"/>
        </row>
        <row r="39477">
          <cell r="A39477"/>
          <cell r="B39477"/>
          <cell r="C39477"/>
        </row>
        <row r="39478">
          <cell r="A39478"/>
          <cell r="B39478"/>
          <cell r="C39478"/>
        </row>
        <row r="39479">
          <cell r="A39479"/>
          <cell r="B39479"/>
          <cell r="C39479"/>
        </row>
        <row r="39480">
          <cell r="A39480"/>
          <cell r="B39480"/>
          <cell r="C39480"/>
        </row>
        <row r="39481">
          <cell r="A39481"/>
          <cell r="B39481"/>
          <cell r="C39481"/>
        </row>
        <row r="39482">
          <cell r="A39482"/>
          <cell r="B39482"/>
          <cell r="C39482"/>
        </row>
        <row r="39483">
          <cell r="A39483"/>
          <cell r="B39483"/>
          <cell r="C39483"/>
        </row>
        <row r="39484">
          <cell r="A39484"/>
          <cell r="B39484"/>
          <cell r="C39484"/>
        </row>
        <row r="39485">
          <cell r="A39485"/>
          <cell r="B39485"/>
          <cell r="C39485"/>
        </row>
        <row r="39486">
          <cell r="A39486"/>
          <cell r="B39486"/>
          <cell r="C39486"/>
        </row>
        <row r="39487">
          <cell r="A39487"/>
          <cell r="B39487"/>
          <cell r="C39487"/>
        </row>
        <row r="39488">
          <cell r="A39488"/>
          <cell r="B39488"/>
          <cell r="C39488"/>
        </row>
        <row r="39489">
          <cell r="A39489"/>
          <cell r="B39489"/>
          <cell r="C39489"/>
        </row>
        <row r="39490">
          <cell r="A39490"/>
          <cell r="B39490"/>
          <cell r="C39490"/>
        </row>
        <row r="39491">
          <cell r="A39491"/>
          <cell r="B39491"/>
          <cell r="C39491"/>
        </row>
        <row r="39492">
          <cell r="A39492"/>
          <cell r="B39492"/>
          <cell r="C39492"/>
        </row>
        <row r="39493">
          <cell r="A39493"/>
          <cell r="B39493"/>
          <cell r="C39493"/>
        </row>
        <row r="39494">
          <cell r="A39494"/>
          <cell r="B39494"/>
          <cell r="C39494"/>
        </row>
        <row r="39495">
          <cell r="A39495"/>
          <cell r="B39495"/>
          <cell r="C39495"/>
        </row>
        <row r="39496">
          <cell r="A39496"/>
          <cell r="B39496"/>
          <cell r="C39496"/>
        </row>
        <row r="39497">
          <cell r="A39497"/>
          <cell r="B39497"/>
          <cell r="C39497"/>
        </row>
        <row r="39498">
          <cell r="A39498"/>
          <cell r="B39498"/>
          <cell r="C39498"/>
        </row>
        <row r="39499">
          <cell r="A39499"/>
          <cell r="B39499"/>
          <cell r="C39499"/>
        </row>
        <row r="39500">
          <cell r="A39500"/>
          <cell r="B39500"/>
          <cell r="C39500"/>
        </row>
        <row r="39501">
          <cell r="A39501"/>
          <cell r="B39501"/>
          <cell r="C39501"/>
        </row>
        <row r="39502">
          <cell r="A39502"/>
          <cell r="B39502"/>
          <cell r="C39502"/>
        </row>
        <row r="39503">
          <cell r="A39503"/>
          <cell r="B39503"/>
          <cell r="C39503"/>
        </row>
        <row r="39504">
          <cell r="A39504"/>
          <cell r="B39504"/>
          <cell r="C39504"/>
        </row>
        <row r="39505">
          <cell r="A39505"/>
          <cell r="B39505"/>
          <cell r="C39505"/>
        </row>
        <row r="39506">
          <cell r="A39506"/>
          <cell r="B39506"/>
          <cell r="C39506"/>
        </row>
        <row r="39507">
          <cell r="A39507"/>
          <cell r="B39507"/>
          <cell r="C39507"/>
        </row>
        <row r="39508">
          <cell r="A39508"/>
          <cell r="B39508"/>
          <cell r="C39508"/>
        </row>
        <row r="39509">
          <cell r="A39509"/>
          <cell r="B39509"/>
          <cell r="C39509"/>
        </row>
        <row r="39510">
          <cell r="A39510"/>
          <cell r="B39510"/>
          <cell r="C39510"/>
        </row>
        <row r="39511">
          <cell r="A39511"/>
          <cell r="B39511"/>
          <cell r="C39511"/>
        </row>
        <row r="39512">
          <cell r="A39512"/>
          <cell r="B39512"/>
          <cell r="C39512"/>
        </row>
        <row r="39513">
          <cell r="A39513"/>
          <cell r="B39513"/>
          <cell r="C39513"/>
        </row>
        <row r="39514">
          <cell r="A39514"/>
          <cell r="B39514"/>
          <cell r="C39514"/>
        </row>
        <row r="39515">
          <cell r="A39515"/>
          <cell r="B39515"/>
          <cell r="C39515"/>
        </row>
        <row r="39516">
          <cell r="A39516"/>
          <cell r="B39516"/>
          <cell r="C39516"/>
        </row>
        <row r="39517">
          <cell r="A39517"/>
          <cell r="B39517"/>
          <cell r="C39517"/>
        </row>
        <row r="39518">
          <cell r="A39518"/>
          <cell r="B39518"/>
          <cell r="C39518"/>
        </row>
        <row r="39519">
          <cell r="A39519"/>
          <cell r="B39519"/>
          <cell r="C39519"/>
        </row>
        <row r="39520">
          <cell r="A39520"/>
          <cell r="B39520"/>
          <cell r="C39520"/>
        </row>
        <row r="39521">
          <cell r="A39521"/>
          <cell r="B39521"/>
          <cell r="C39521"/>
        </row>
        <row r="39522">
          <cell r="A39522"/>
          <cell r="B39522"/>
          <cell r="C39522"/>
        </row>
        <row r="39523">
          <cell r="A39523"/>
          <cell r="B39523"/>
          <cell r="C39523"/>
        </row>
        <row r="39524">
          <cell r="A39524"/>
          <cell r="B39524"/>
          <cell r="C39524"/>
        </row>
        <row r="39525">
          <cell r="A39525"/>
          <cell r="B39525"/>
          <cell r="C39525"/>
        </row>
        <row r="39526">
          <cell r="A39526"/>
          <cell r="B39526"/>
          <cell r="C39526"/>
        </row>
        <row r="39527">
          <cell r="A39527"/>
          <cell r="B39527"/>
          <cell r="C39527"/>
        </row>
        <row r="39528">
          <cell r="A39528"/>
          <cell r="B39528"/>
          <cell r="C39528"/>
        </row>
        <row r="39529">
          <cell r="A39529"/>
          <cell r="B39529"/>
          <cell r="C39529"/>
        </row>
        <row r="39530">
          <cell r="A39530"/>
          <cell r="B39530"/>
          <cell r="C39530"/>
        </row>
        <row r="39531">
          <cell r="A39531"/>
          <cell r="B39531"/>
          <cell r="C39531"/>
        </row>
        <row r="39532">
          <cell r="A39532"/>
          <cell r="B39532"/>
          <cell r="C39532"/>
        </row>
        <row r="39533">
          <cell r="A39533"/>
          <cell r="B39533"/>
          <cell r="C39533"/>
        </row>
        <row r="39534">
          <cell r="A39534"/>
          <cell r="B39534"/>
          <cell r="C39534"/>
        </row>
        <row r="39535">
          <cell r="A39535"/>
          <cell r="B39535"/>
          <cell r="C39535"/>
        </row>
        <row r="39536">
          <cell r="A39536"/>
          <cell r="B39536"/>
          <cell r="C39536"/>
        </row>
        <row r="39537">
          <cell r="A39537"/>
          <cell r="B39537"/>
          <cell r="C39537"/>
        </row>
        <row r="39538">
          <cell r="A39538"/>
          <cell r="B39538"/>
          <cell r="C39538"/>
        </row>
        <row r="39539">
          <cell r="A39539"/>
          <cell r="B39539"/>
          <cell r="C39539"/>
        </row>
        <row r="39540">
          <cell r="A39540"/>
          <cell r="B39540"/>
          <cell r="C39540"/>
        </row>
        <row r="39541">
          <cell r="A39541"/>
          <cell r="B39541"/>
          <cell r="C39541"/>
        </row>
        <row r="39542">
          <cell r="A39542"/>
          <cell r="B39542"/>
          <cell r="C39542"/>
        </row>
        <row r="39543">
          <cell r="A39543"/>
          <cell r="B39543"/>
          <cell r="C39543"/>
        </row>
        <row r="39544">
          <cell r="A39544"/>
          <cell r="B39544"/>
          <cell r="C39544"/>
        </row>
        <row r="39545">
          <cell r="A39545"/>
          <cell r="B39545"/>
          <cell r="C39545"/>
        </row>
        <row r="39546">
          <cell r="A39546"/>
          <cell r="B39546"/>
          <cell r="C39546"/>
        </row>
        <row r="39547">
          <cell r="A39547"/>
          <cell r="B39547"/>
          <cell r="C39547"/>
        </row>
        <row r="39548">
          <cell r="A39548"/>
          <cell r="B39548"/>
          <cell r="C39548"/>
        </row>
        <row r="39549">
          <cell r="A39549"/>
          <cell r="B39549"/>
          <cell r="C39549"/>
        </row>
        <row r="39550">
          <cell r="A39550"/>
          <cell r="B39550"/>
          <cell r="C39550"/>
        </row>
        <row r="39551">
          <cell r="A39551"/>
          <cell r="B39551"/>
          <cell r="C39551"/>
        </row>
        <row r="39552">
          <cell r="A39552"/>
          <cell r="B39552"/>
          <cell r="C39552"/>
        </row>
        <row r="39553">
          <cell r="A39553"/>
          <cell r="B39553"/>
          <cell r="C39553"/>
        </row>
        <row r="39554">
          <cell r="A39554"/>
          <cell r="B39554"/>
          <cell r="C39554"/>
        </row>
        <row r="39555">
          <cell r="A39555"/>
          <cell r="B39555"/>
          <cell r="C39555"/>
        </row>
        <row r="39556">
          <cell r="A39556"/>
          <cell r="B39556"/>
          <cell r="C39556"/>
        </row>
        <row r="39557">
          <cell r="A39557"/>
          <cell r="B39557"/>
          <cell r="C39557"/>
        </row>
        <row r="39558">
          <cell r="A39558"/>
          <cell r="B39558"/>
          <cell r="C39558"/>
        </row>
        <row r="39559">
          <cell r="A39559"/>
          <cell r="B39559"/>
          <cell r="C39559"/>
        </row>
        <row r="39560">
          <cell r="A39560"/>
          <cell r="B39560"/>
          <cell r="C39560"/>
        </row>
        <row r="39561">
          <cell r="A39561"/>
          <cell r="B39561"/>
          <cell r="C39561"/>
        </row>
        <row r="39562">
          <cell r="A39562"/>
          <cell r="B39562"/>
          <cell r="C39562"/>
        </row>
        <row r="39563">
          <cell r="A39563"/>
          <cell r="B39563"/>
          <cell r="C39563"/>
        </row>
        <row r="39564">
          <cell r="A39564"/>
          <cell r="B39564"/>
          <cell r="C39564"/>
        </row>
        <row r="39565">
          <cell r="A39565"/>
          <cell r="B39565"/>
          <cell r="C39565"/>
        </row>
        <row r="39566">
          <cell r="A39566"/>
          <cell r="B39566"/>
          <cell r="C39566"/>
        </row>
        <row r="39567">
          <cell r="A39567"/>
          <cell r="B39567"/>
          <cell r="C39567"/>
        </row>
        <row r="39568">
          <cell r="A39568"/>
          <cell r="B39568"/>
          <cell r="C39568"/>
        </row>
        <row r="39569">
          <cell r="A39569"/>
          <cell r="B39569"/>
          <cell r="C39569"/>
        </row>
        <row r="39570">
          <cell r="A39570"/>
          <cell r="B39570"/>
          <cell r="C39570"/>
        </row>
        <row r="39571">
          <cell r="A39571"/>
          <cell r="B39571"/>
          <cell r="C39571"/>
        </row>
        <row r="39572">
          <cell r="A39572"/>
          <cell r="B39572"/>
          <cell r="C39572"/>
        </row>
        <row r="39573">
          <cell r="A39573"/>
          <cell r="B39573"/>
          <cell r="C39573"/>
        </row>
        <row r="39574">
          <cell r="A39574"/>
          <cell r="B39574"/>
          <cell r="C39574"/>
        </row>
        <row r="39575">
          <cell r="A39575"/>
          <cell r="B39575"/>
          <cell r="C39575"/>
        </row>
        <row r="39576">
          <cell r="A39576"/>
          <cell r="B39576"/>
          <cell r="C39576"/>
        </row>
        <row r="39577">
          <cell r="A39577"/>
          <cell r="B39577"/>
          <cell r="C39577"/>
        </row>
        <row r="39578">
          <cell r="A39578"/>
          <cell r="B39578"/>
          <cell r="C39578"/>
        </row>
        <row r="39579">
          <cell r="A39579"/>
          <cell r="B39579"/>
          <cell r="C39579"/>
        </row>
        <row r="39580">
          <cell r="A39580"/>
          <cell r="B39580"/>
          <cell r="C39580"/>
        </row>
        <row r="39581">
          <cell r="A39581"/>
          <cell r="B39581"/>
          <cell r="C39581"/>
        </row>
        <row r="39582">
          <cell r="A39582"/>
          <cell r="B39582"/>
          <cell r="C39582"/>
        </row>
        <row r="39583">
          <cell r="A39583"/>
          <cell r="B39583"/>
          <cell r="C39583"/>
        </row>
        <row r="39584">
          <cell r="A39584"/>
          <cell r="B39584"/>
          <cell r="C39584"/>
        </row>
        <row r="39585">
          <cell r="A39585"/>
          <cell r="B39585"/>
          <cell r="C39585"/>
        </row>
        <row r="39586">
          <cell r="A39586"/>
          <cell r="B39586"/>
          <cell r="C39586"/>
        </row>
        <row r="39587">
          <cell r="A39587"/>
          <cell r="B39587"/>
          <cell r="C39587"/>
        </row>
        <row r="39588">
          <cell r="A39588"/>
          <cell r="B39588"/>
          <cell r="C39588"/>
        </row>
        <row r="39589">
          <cell r="A39589"/>
          <cell r="B39589"/>
          <cell r="C39589"/>
        </row>
        <row r="39590">
          <cell r="A39590"/>
          <cell r="B39590"/>
          <cell r="C39590"/>
        </row>
        <row r="39591">
          <cell r="A39591"/>
          <cell r="B39591"/>
          <cell r="C39591"/>
        </row>
        <row r="39592">
          <cell r="A39592"/>
          <cell r="B39592"/>
          <cell r="C39592"/>
        </row>
        <row r="39593">
          <cell r="A39593"/>
          <cell r="B39593"/>
          <cell r="C39593"/>
        </row>
        <row r="39594">
          <cell r="A39594"/>
          <cell r="B39594"/>
          <cell r="C39594"/>
        </row>
        <row r="39595">
          <cell r="A39595"/>
          <cell r="B39595"/>
          <cell r="C39595"/>
        </row>
        <row r="39596">
          <cell r="A39596"/>
          <cell r="B39596"/>
          <cell r="C39596"/>
        </row>
        <row r="39597">
          <cell r="A39597"/>
          <cell r="B39597"/>
          <cell r="C39597"/>
        </row>
        <row r="39598">
          <cell r="A39598"/>
          <cell r="B39598"/>
          <cell r="C39598"/>
        </row>
        <row r="39599">
          <cell r="A39599"/>
          <cell r="B39599"/>
          <cell r="C39599"/>
        </row>
        <row r="39600">
          <cell r="A39600"/>
          <cell r="B39600"/>
          <cell r="C39600"/>
        </row>
        <row r="39601">
          <cell r="A39601"/>
          <cell r="B39601"/>
          <cell r="C39601"/>
        </row>
        <row r="39602">
          <cell r="A39602"/>
          <cell r="B39602"/>
          <cell r="C39602"/>
        </row>
        <row r="39603">
          <cell r="A39603"/>
          <cell r="B39603"/>
          <cell r="C39603"/>
        </row>
        <row r="39604">
          <cell r="A39604"/>
          <cell r="B39604"/>
          <cell r="C39604"/>
        </row>
        <row r="39605">
          <cell r="A39605"/>
          <cell r="B39605"/>
          <cell r="C39605"/>
        </row>
        <row r="39606">
          <cell r="A39606"/>
          <cell r="B39606"/>
          <cell r="C39606"/>
        </row>
        <row r="39607">
          <cell r="A39607"/>
          <cell r="B39607"/>
          <cell r="C39607"/>
        </row>
        <row r="39608">
          <cell r="A39608"/>
          <cell r="B39608"/>
          <cell r="C39608"/>
        </row>
        <row r="39609">
          <cell r="A39609"/>
          <cell r="B39609"/>
          <cell r="C39609"/>
        </row>
        <row r="39610">
          <cell r="A39610"/>
          <cell r="B39610"/>
          <cell r="C39610"/>
        </row>
        <row r="39611">
          <cell r="A39611"/>
          <cell r="B39611"/>
          <cell r="C39611"/>
        </row>
        <row r="39612">
          <cell r="A39612"/>
          <cell r="B39612"/>
          <cell r="C39612"/>
        </row>
        <row r="39613">
          <cell r="A39613"/>
          <cell r="B39613"/>
          <cell r="C39613"/>
        </row>
        <row r="39614">
          <cell r="A39614"/>
          <cell r="B39614"/>
          <cell r="C39614"/>
        </row>
        <row r="39615">
          <cell r="A39615"/>
          <cell r="B39615"/>
          <cell r="C39615"/>
        </row>
        <row r="39616">
          <cell r="A39616"/>
          <cell r="B39616"/>
          <cell r="C39616"/>
        </row>
        <row r="39617">
          <cell r="A39617"/>
          <cell r="B39617"/>
          <cell r="C39617"/>
        </row>
        <row r="39618">
          <cell r="A39618"/>
          <cell r="B39618"/>
          <cell r="C39618"/>
        </row>
        <row r="39619">
          <cell r="A39619"/>
          <cell r="B39619"/>
          <cell r="C39619"/>
        </row>
        <row r="39620">
          <cell r="A39620"/>
          <cell r="B39620"/>
          <cell r="C39620"/>
        </row>
        <row r="39621">
          <cell r="A39621"/>
          <cell r="B39621"/>
          <cell r="C39621"/>
        </row>
        <row r="39622">
          <cell r="A39622"/>
          <cell r="B39622"/>
          <cell r="C39622"/>
        </row>
        <row r="39623">
          <cell r="A39623"/>
          <cell r="B39623"/>
          <cell r="C39623"/>
        </row>
        <row r="39624">
          <cell r="A39624"/>
          <cell r="B39624"/>
          <cell r="C39624"/>
        </row>
        <row r="39625">
          <cell r="A39625"/>
          <cell r="B39625"/>
          <cell r="C39625"/>
        </row>
        <row r="39626">
          <cell r="A39626"/>
          <cell r="B39626"/>
          <cell r="C39626"/>
        </row>
        <row r="39627">
          <cell r="A39627"/>
          <cell r="B39627"/>
          <cell r="C39627"/>
        </row>
        <row r="39628">
          <cell r="A39628"/>
          <cell r="B39628"/>
          <cell r="C39628"/>
        </row>
        <row r="39629">
          <cell r="A39629"/>
          <cell r="B39629"/>
          <cell r="C39629"/>
        </row>
        <row r="39630">
          <cell r="A39630"/>
          <cell r="B39630"/>
          <cell r="C39630"/>
        </row>
        <row r="39631">
          <cell r="A39631"/>
          <cell r="B39631"/>
          <cell r="C39631"/>
        </row>
        <row r="39632">
          <cell r="A39632"/>
          <cell r="B39632"/>
          <cell r="C39632"/>
        </row>
        <row r="39633">
          <cell r="A39633"/>
          <cell r="B39633"/>
          <cell r="C39633"/>
        </row>
        <row r="39634">
          <cell r="A39634"/>
          <cell r="B39634"/>
          <cell r="C39634"/>
        </row>
        <row r="39635">
          <cell r="A39635"/>
          <cell r="B39635"/>
          <cell r="C39635"/>
        </row>
        <row r="39636">
          <cell r="A39636"/>
          <cell r="B39636"/>
          <cell r="C39636"/>
        </row>
        <row r="39637">
          <cell r="A39637"/>
          <cell r="B39637"/>
          <cell r="C39637"/>
        </row>
        <row r="39638">
          <cell r="A39638"/>
          <cell r="B39638"/>
          <cell r="C39638"/>
        </row>
        <row r="39639">
          <cell r="A39639"/>
          <cell r="B39639"/>
          <cell r="C39639"/>
        </row>
        <row r="39640">
          <cell r="A39640"/>
          <cell r="B39640"/>
          <cell r="C39640"/>
        </row>
        <row r="39641">
          <cell r="A39641"/>
          <cell r="B39641"/>
          <cell r="C39641"/>
        </row>
        <row r="39642">
          <cell r="A39642"/>
          <cell r="B39642"/>
          <cell r="C39642"/>
        </row>
        <row r="39643">
          <cell r="A39643"/>
          <cell r="B39643"/>
          <cell r="C39643"/>
        </row>
        <row r="39644">
          <cell r="A39644"/>
          <cell r="B39644"/>
          <cell r="C39644"/>
        </row>
        <row r="39645">
          <cell r="A39645"/>
          <cell r="B39645"/>
          <cell r="C39645"/>
        </row>
        <row r="39646">
          <cell r="A39646"/>
          <cell r="B39646"/>
          <cell r="C39646"/>
        </row>
        <row r="39647">
          <cell r="A39647"/>
          <cell r="B39647"/>
          <cell r="C39647"/>
        </row>
        <row r="39648">
          <cell r="A39648"/>
          <cell r="B39648"/>
          <cell r="C39648"/>
        </row>
        <row r="39649">
          <cell r="A39649"/>
          <cell r="B39649"/>
          <cell r="C39649"/>
        </row>
        <row r="39650">
          <cell r="A39650"/>
          <cell r="B39650"/>
          <cell r="C39650"/>
        </row>
        <row r="39651">
          <cell r="A39651"/>
          <cell r="B39651"/>
          <cell r="C39651"/>
        </row>
        <row r="39652">
          <cell r="A39652"/>
          <cell r="B39652"/>
          <cell r="C39652"/>
        </row>
        <row r="39653">
          <cell r="A39653"/>
          <cell r="B39653"/>
          <cell r="C39653"/>
        </row>
        <row r="39654">
          <cell r="A39654"/>
          <cell r="B39654"/>
          <cell r="C39654"/>
        </row>
        <row r="39655">
          <cell r="A39655"/>
          <cell r="B39655"/>
          <cell r="C39655"/>
        </row>
        <row r="39656">
          <cell r="A39656"/>
          <cell r="B39656"/>
          <cell r="C39656"/>
        </row>
        <row r="39657">
          <cell r="A39657"/>
          <cell r="B39657"/>
          <cell r="C39657"/>
        </row>
        <row r="39658">
          <cell r="A39658"/>
          <cell r="B39658"/>
          <cell r="C39658"/>
        </row>
        <row r="39659">
          <cell r="A39659"/>
          <cell r="B39659"/>
          <cell r="C39659"/>
        </row>
        <row r="39660">
          <cell r="A39660"/>
          <cell r="B39660"/>
          <cell r="C39660"/>
        </row>
        <row r="39661">
          <cell r="A39661"/>
          <cell r="B39661"/>
          <cell r="C39661"/>
        </row>
        <row r="39662">
          <cell r="A39662"/>
          <cell r="B39662"/>
          <cell r="C39662"/>
        </row>
        <row r="39663">
          <cell r="A39663"/>
          <cell r="B39663"/>
          <cell r="C39663"/>
        </row>
        <row r="39664">
          <cell r="A39664"/>
          <cell r="B39664"/>
          <cell r="C39664"/>
        </row>
        <row r="39665">
          <cell r="A39665"/>
          <cell r="B39665"/>
          <cell r="C39665"/>
        </row>
        <row r="39666">
          <cell r="A39666"/>
          <cell r="B39666"/>
          <cell r="C39666"/>
        </row>
        <row r="39667">
          <cell r="A39667"/>
          <cell r="B39667"/>
          <cell r="C39667"/>
        </row>
        <row r="39668">
          <cell r="A39668"/>
          <cell r="B39668"/>
          <cell r="C39668"/>
        </row>
        <row r="39669">
          <cell r="A39669"/>
          <cell r="B39669"/>
          <cell r="C39669"/>
        </row>
        <row r="39670">
          <cell r="A39670"/>
          <cell r="B39670"/>
          <cell r="C39670"/>
        </row>
        <row r="39671">
          <cell r="A39671"/>
          <cell r="B39671"/>
          <cell r="C39671"/>
        </row>
        <row r="39672">
          <cell r="A39672"/>
          <cell r="B39672"/>
          <cell r="C39672"/>
        </row>
        <row r="39673">
          <cell r="A39673"/>
          <cell r="B39673"/>
          <cell r="C39673"/>
        </row>
        <row r="39674">
          <cell r="A39674"/>
          <cell r="B39674"/>
          <cell r="C39674"/>
        </row>
        <row r="39675">
          <cell r="A39675"/>
          <cell r="B39675"/>
          <cell r="C39675"/>
        </row>
        <row r="39676">
          <cell r="A39676"/>
          <cell r="B39676"/>
          <cell r="C39676"/>
        </row>
        <row r="39677">
          <cell r="A39677"/>
          <cell r="B39677"/>
          <cell r="C39677"/>
        </row>
        <row r="39678">
          <cell r="A39678"/>
          <cell r="B39678"/>
          <cell r="C39678"/>
        </row>
        <row r="39679">
          <cell r="A39679"/>
          <cell r="B39679"/>
          <cell r="C39679"/>
        </row>
        <row r="39680">
          <cell r="A39680"/>
          <cell r="B39680"/>
          <cell r="C39680"/>
        </row>
        <row r="39681">
          <cell r="A39681"/>
          <cell r="B39681"/>
          <cell r="C39681"/>
        </row>
        <row r="39682">
          <cell r="A39682"/>
          <cell r="B39682"/>
          <cell r="C39682"/>
        </row>
        <row r="39683">
          <cell r="A39683"/>
          <cell r="B39683"/>
          <cell r="C39683"/>
        </row>
        <row r="39684">
          <cell r="A39684"/>
          <cell r="B39684"/>
          <cell r="C39684"/>
        </row>
        <row r="39685">
          <cell r="A39685"/>
          <cell r="B39685"/>
          <cell r="C39685"/>
        </row>
        <row r="39686">
          <cell r="A39686"/>
          <cell r="B39686"/>
          <cell r="C39686"/>
        </row>
        <row r="39687">
          <cell r="A39687"/>
          <cell r="B39687"/>
          <cell r="C39687"/>
        </row>
        <row r="39688">
          <cell r="A39688"/>
          <cell r="B39688"/>
          <cell r="C39688"/>
        </row>
        <row r="39689">
          <cell r="A39689"/>
          <cell r="B39689"/>
          <cell r="C39689"/>
        </row>
        <row r="39690">
          <cell r="A39690"/>
          <cell r="B39690"/>
          <cell r="C39690"/>
        </row>
        <row r="39691">
          <cell r="A39691"/>
          <cell r="B39691"/>
          <cell r="C39691"/>
        </row>
        <row r="39692">
          <cell r="A39692"/>
          <cell r="B39692"/>
          <cell r="C39692"/>
        </row>
        <row r="39693">
          <cell r="A39693"/>
          <cell r="B39693"/>
          <cell r="C39693"/>
        </row>
        <row r="39694">
          <cell r="A39694"/>
          <cell r="B39694"/>
          <cell r="C39694"/>
        </row>
        <row r="39695">
          <cell r="A39695"/>
          <cell r="B39695"/>
          <cell r="C39695"/>
        </row>
        <row r="39696">
          <cell r="A39696"/>
          <cell r="B39696"/>
          <cell r="C39696"/>
        </row>
        <row r="39697">
          <cell r="A39697"/>
          <cell r="B39697"/>
          <cell r="C39697"/>
        </row>
        <row r="39698">
          <cell r="A39698"/>
          <cell r="B39698"/>
          <cell r="C39698"/>
        </row>
        <row r="39699">
          <cell r="A39699"/>
          <cell r="B39699"/>
          <cell r="C39699"/>
        </row>
        <row r="39700">
          <cell r="A39700"/>
          <cell r="B39700"/>
          <cell r="C39700"/>
        </row>
        <row r="39701">
          <cell r="A39701"/>
          <cell r="B39701"/>
          <cell r="C39701"/>
        </row>
        <row r="39702">
          <cell r="A39702"/>
          <cell r="B39702"/>
          <cell r="C39702"/>
        </row>
        <row r="39703">
          <cell r="A39703"/>
          <cell r="B39703"/>
          <cell r="C39703"/>
        </row>
        <row r="39704">
          <cell r="A39704"/>
          <cell r="B39704"/>
          <cell r="C39704"/>
        </row>
        <row r="39705">
          <cell r="A39705"/>
          <cell r="B39705"/>
          <cell r="C39705"/>
        </row>
        <row r="39706">
          <cell r="A39706"/>
          <cell r="B39706"/>
          <cell r="C39706"/>
        </row>
        <row r="39707">
          <cell r="A39707"/>
          <cell r="B39707"/>
          <cell r="C39707"/>
        </row>
        <row r="39708">
          <cell r="A39708"/>
          <cell r="B39708"/>
          <cell r="C39708"/>
        </row>
        <row r="39709">
          <cell r="A39709"/>
          <cell r="B39709"/>
          <cell r="C39709"/>
        </row>
        <row r="39710">
          <cell r="A39710"/>
          <cell r="B39710"/>
          <cell r="C39710"/>
        </row>
        <row r="39711">
          <cell r="A39711"/>
          <cell r="B39711"/>
          <cell r="C39711"/>
        </row>
        <row r="39712">
          <cell r="A39712"/>
          <cell r="B39712"/>
          <cell r="C39712"/>
        </row>
        <row r="39713">
          <cell r="A39713"/>
          <cell r="B39713"/>
          <cell r="C39713"/>
        </row>
        <row r="39714">
          <cell r="A39714"/>
          <cell r="B39714"/>
          <cell r="C39714"/>
        </row>
        <row r="39715">
          <cell r="A39715"/>
          <cell r="B39715"/>
          <cell r="C39715"/>
        </row>
        <row r="39716">
          <cell r="A39716"/>
          <cell r="B39716"/>
          <cell r="C39716"/>
        </row>
        <row r="39717">
          <cell r="A39717"/>
          <cell r="B39717"/>
          <cell r="C39717"/>
        </row>
        <row r="39718">
          <cell r="A39718"/>
          <cell r="B39718"/>
          <cell r="C39718"/>
        </row>
        <row r="39719">
          <cell r="A39719"/>
          <cell r="B39719"/>
          <cell r="C39719"/>
        </row>
        <row r="39720">
          <cell r="A39720"/>
          <cell r="B39720"/>
          <cell r="C39720"/>
        </row>
        <row r="39721">
          <cell r="A39721"/>
          <cell r="B39721"/>
          <cell r="C39721"/>
        </row>
        <row r="39722">
          <cell r="A39722"/>
          <cell r="B39722"/>
          <cell r="C39722"/>
        </row>
        <row r="39723">
          <cell r="A39723"/>
          <cell r="B39723"/>
          <cell r="C39723"/>
        </row>
        <row r="39724">
          <cell r="A39724"/>
          <cell r="B39724"/>
          <cell r="C39724"/>
        </row>
        <row r="39725">
          <cell r="A39725"/>
          <cell r="B39725"/>
          <cell r="C39725"/>
        </row>
        <row r="39726">
          <cell r="A39726"/>
          <cell r="B39726"/>
          <cell r="C39726"/>
        </row>
        <row r="39727">
          <cell r="A39727"/>
          <cell r="B39727"/>
          <cell r="C39727"/>
        </row>
        <row r="39728">
          <cell r="A39728"/>
          <cell r="B39728"/>
          <cell r="C39728"/>
        </row>
        <row r="39729">
          <cell r="A39729"/>
          <cell r="B39729"/>
          <cell r="C39729"/>
        </row>
        <row r="39730">
          <cell r="A39730"/>
          <cell r="B39730"/>
          <cell r="C39730"/>
        </row>
        <row r="39731">
          <cell r="A39731"/>
          <cell r="B39731"/>
          <cell r="C39731"/>
        </row>
        <row r="39732">
          <cell r="A39732"/>
          <cell r="B39732"/>
          <cell r="C39732"/>
        </row>
        <row r="39733">
          <cell r="A39733"/>
          <cell r="B39733"/>
          <cell r="C39733"/>
        </row>
        <row r="39734">
          <cell r="A39734"/>
          <cell r="B39734"/>
          <cell r="C39734"/>
        </row>
        <row r="39735">
          <cell r="A39735"/>
          <cell r="B39735"/>
          <cell r="C39735"/>
        </row>
        <row r="39736">
          <cell r="A39736"/>
          <cell r="B39736"/>
          <cell r="C39736"/>
        </row>
        <row r="39737">
          <cell r="A39737"/>
          <cell r="B39737"/>
          <cell r="C39737"/>
        </row>
        <row r="39738">
          <cell r="A39738"/>
          <cell r="B39738"/>
          <cell r="C39738"/>
        </row>
        <row r="39739">
          <cell r="A39739"/>
          <cell r="B39739"/>
          <cell r="C39739"/>
        </row>
        <row r="39740">
          <cell r="A39740"/>
          <cell r="B39740"/>
          <cell r="C39740"/>
        </row>
        <row r="39741">
          <cell r="A39741"/>
          <cell r="B39741"/>
          <cell r="C39741"/>
        </row>
        <row r="39742">
          <cell r="A39742"/>
          <cell r="B39742"/>
          <cell r="C39742"/>
        </row>
        <row r="39743">
          <cell r="A39743"/>
          <cell r="B39743"/>
          <cell r="C39743"/>
        </row>
        <row r="39744">
          <cell r="A39744"/>
          <cell r="B39744"/>
          <cell r="C39744"/>
        </row>
        <row r="39745">
          <cell r="A39745"/>
          <cell r="B39745"/>
          <cell r="C39745"/>
        </row>
        <row r="39746">
          <cell r="A39746"/>
          <cell r="B39746"/>
          <cell r="C39746"/>
        </row>
        <row r="39747">
          <cell r="A39747"/>
          <cell r="B39747"/>
          <cell r="C39747"/>
        </row>
        <row r="39748">
          <cell r="A39748"/>
          <cell r="B39748"/>
          <cell r="C39748"/>
        </row>
        <row r="39749">
          <cell r="A39749"/>
          <cell r="B39749"/>
          <cell r="C39749"/>
        </row>
        <row r="39750">
          <cell r="A39750"/>
          <cell r="B39750"/>
          <cell r="C39750"/>
        </row>
        <row r="39751">
          <cell r="A39751"/>
          <cell r="B39751"/>
          <cell r="C39751"/>
        </row>
        <row r="39752">
          <cell r="A39752"/>
          <cell r="B39752"/>
          <cell r="C39752"/>
        </row>
        <row r="39753">
          <cell r="A39753"/>
          <cell r="B39753"/>
          <cell r="C39753"/>
        </row>
        <row r="39754">
          <cell r="A39754"/>
          <cell r="B39754"/>
          <cell r="C39754"/>
        </row>
        <row r="39755">
          <cell r="A39755"/>
          <cell r="B39755"/>
          <cell r="C39755"/>
        </row>
        <row r="39756">
          <cell r="A39756"/>
          <cell r="B39756"/>
          <cell r="C39756"/>
        </row>
        <row r="39757">
          <cell r="A39757"/>
          <cell r="B39757"/>
          <cell r="C39757"/>
        </row>
        <row r="39758">
          <cell r="A39758"/>
          <cell r="B39758"/>
          <cell r="C39758"/>
        </row>
        <row r="39759">
          <cell r="A39759"/>
          <cell r="B39759"/>
          <cell r="C39759"/>
        </row>
        <row r="39760">
          <cell r="A39760"/>
          <cell r="B39760"/>
          <cell r="C39760"/>
        </row>
        <row r="39761">
          <cell r="A39761"/>
          <cell r="B39761"/>
          <cell r="C39761"/>
        </row>
        <row r="39762">
          <cell r="A39762"/>
          <cell r="B39762"/>
          <cell r="C39762"/>
        </row>
        <row r="39763">
          <cell r="A39763"/>
          <cell r="B39763"/>
          <cell r="C39763"/>
        </row>
        <row r="39764">
          <cell r="A39764"/>
          <cell r="B39764"/>
          <cell r="C39764"/>
        </row>
        <row r="39765">
          <cell r="A39765"/>
          <cell r="B39765"/>
          <cell r="C39765"/>
        </row>
        <row r="39766">
          <cell r="A39766"/>
          <cell r="B39766"/>
          <cell r="C39766"/>
        </row>
        <row r="39767">
          <cell r="A39767"/>
          <cell r="B39767"/>
          <cell r="C39767"/>
        </row>
        <row r="39768">
          <cell r="A39768"/>
          <cell r="B39768"/>
          <cell r="C39768"/>
        </row>
        <row r="39769">
          <cell r="A39769"/>
          <cell r="B39769"/>
          <cell r="C39769"/>
        </row>
        <row r="39770">
          <cell r="A39770"/>
          <cell r="B39770"/>
          <cell r="C39770"/>
        </row>
        <row r="39771">
          <cell r="A39771"/>
          <cell r="B39771"/>
          <cell r="C39771"/>
        </row>
        <row r="39772">
          <cell r="A39772"/>
          <cell r="B39772"/>
          <cell r="C39772"/>
        </row>
        <row r="39773">
          <cell r="A39773"/>
          <cell r="B39773"/>
          <cell r="C39773"/>
        </row>
        <row r="39774">
          <cell r="A39774"/>
          <cell r="B39774"/>
          <cell r="C39774"/>
        </row>
        <row r="39775">
          <cell r="A39775"/>
          <cell r="B39775"/>
          <cell r="C39775"/>
        </row>
        <row r="39776">
          <cell r="A39776"/>
          <cell r="B39776"/>
          <cell r="C39776"/>
        </row>
        <row r="39777">
          <cell r="A39777"/>
          <cell r="B39777"/>
          <cell r="C39777"/>
        </row>
        <row r="39778">
          <cell r="A39778"/>
          <cell r="B39778"/>
          <cell r="C39778"/>
        </row>
        <row r="39779">
          <cell r="A39779"/>
          <cell r="B39779"/>
          <cell r="C39779"/>
        </row>
        <row r="39780">
          <cell r="A39780"/>
          <cell r="B39780"/>
          <cell r="C39780"/>
        </row>
        <row r="39781">
          <cell r="A39781"/>
          <cell r="B39781"/>
          <cell r="C39781"/>
        </row>
        <row r="39782">
          <cell r="A39782"/>
          <cell r="B39782"/>
          <cell r="C39782"/>
        </row>
        <row r="39783">
          <cell r="A39783"/>
          <cell r="B39783"/>
          <cell r="C39783"/>
        </row>
        <row r="39784">
          <cell r="A39784"/>
          <cell r="B39784"/>
          <cell r="C39784"/>
        </row>
        <row r="39785">
          <cell r="A39785"/>
          <cell r="B39785"/>
          <cell r="C39785"/>
        </row>
        <row r="39786">
          <cell r="A39786"/>
          <cell r="B39786"/>
          <cell r="C39786"/>
        </row>
        <row r="39787">
          <cell r="A39787"/>
          <cell r="B39787"/>
          <cell r="C39787"/>
        </row>
        <row r="39788">
          <cell r="A39788"/>
          <cell r="B39788"/>
          <cell r="C39788"/>
        </row>
        <row r="39789">
          <cell r="A39789"/>
          <cell r="B39789"/>
          <cell r="C39789"/>
        </row>
        <row r="39790">
          <cell r="A39790"/>
          <cell r="B39790"/>
          <cell r="C39790"/>
        </row>
        <row r="39791">
          <cell r="A39791"/>
          <cell r="B39791"/>
          <cell r="C39791"/>
        </row>
        <row r="39792">
          <cell r="A39792"/>
          <cell r="B39792"/>
          <cell r="C39792"/>
        </row>
        <row r="39793">
          <cell r="A39793"/>
          <cell r="B39793"/>
          <cell r="C39793"/>
        </row>
        <row r="39794">
          <cell r="A39794"/>
          <cell r="B39794"/>
          <cell r="C39794"/>
        </row>
        <row r="39795">
          <cell r="A39795"/>
          <cell r="B39795"/>
          <cell r="C39795"/>
        </row>
        <row r="39796">
          <cell r="A39796"/>
          <cell r="B39796"/>
          <cell r="C39796"/>
        </row>
        <row r="39797">
          <cell r="A39797"/>
          <cell r="B39797"/>
          <cell r="C39797"/>
        </row>
        <row r="39798">
          <cell r="A39798"/>
          <cell r="B39798"/>
          <cell r="C39798"/>
        </row>
        <row r="39799">
          <cell r="A39799"/>
          <cell r="B39799"/>
          <cell r="C39799"/>
        </row>
        <row r="39800">
          <cell r="A39800"/>
          <cell r="B39800"/>
          <cell r="C39800"/>
        </row>
        <row r="39801">
          <cell r="A39801"/>
          <cell r="B39801"/>
          <cell r="C39801"/>
        </row>
        <row r="39802">
          <cell r="A39802"/>
          <cell r="B39802"/>
          <cell r="C39802"/>
        </row>
        <row r="39803">
          <cell r="A39803"/>
          <cell r="B39803"/>
          <cell r="C39803"/>
        </row>
        <row r="39804">
          <cell r="A39804"/>
          <cell r="B39804"/>
          <cell r="C39804"/>
        </row>
        <row r="39805">
          <cell r="A39805"/>
          <cell r="B39805"/>
          <cell r="C39805"/>
        </row>
        <row r="39806">
          <cell r="A39806"/>
          <cell r="B39806"/>
          <cell r="C39806"/>
        </row>
        <row r="39807">
          <cell r="A39807"/>
          <cell r="B39807"/>
          <cell r="C39807"/>
        </row>
        <row r="39808">
          <cell r="A39808"/>
          <cell r="B39808"/>
          <cell r="C39808"/>
        </row>
        <row r="39809">
          <cell r="A39809"/>
          <cell r="B39809"/>
          <cell r="C39809"/>
        </row>
        <row r="39810">
          <cell r="A39810"/>
          <cell r="B39810"/>
          <cell r="C39810"/>
        </row>
        <row r="39811">
          <cell r="A39811"/>
          <cell r="B39811"/>
          <cell r="C39811"/>
        </row>
        <row r="39812">
          <cell r="A39812"/>
          <cell r="B39812"/>
          <cell r="C39812"/>
        </row>
        <row r="39813">
          <cell r="A39813"/>
          <cell r="B39813"/>
          <cell r="C39813"/>
        </row>
        <row r="39814">
          <cell r="A39814"/>
          <cell r="B39814"/>
          <cell r="C39814"/>
        </row>
        <row r="39815">
          <cell r="A39815"/>
          <cell r="B39815"/>
          <cell r="C39815"/>
        </row>
        <row r="39816">
          <cell r="A39816"/>
          <cell r="B39816"/>
          <cell r="C39816"/>
        </row>
        <row r="39817">
          <cell r="A39817"/>
          <cell r="B39817"/>
          <cell r="C39817"/>
        </row>
        <row r="39818">
          <cell r="A39818"/>
          <cell r="B39818"/>
          <cell r="C39818"/>
        </row>
        <row r="39819">
          <cell r="A39819"/>
          <cell r="B39819"/>
          <cell r="C39819"/>
        </row>
        <row r="39820">
          <cell r="A39820"/>
          <cell r="B39820"/>
          <cell r="C39820"/>
        </row>
        <row r="39821">
          <cell r="A39821"/>
          <cell r="B39821"/>
          <cell r="C39821"/>
        </row>
        <row r="39822">
          <cell r="A39822"/>
          <cell r="B39822"/>
          <cell r="C39822"/>
        </row>
        <row r="39823">
          <cell r="A39823"/>
          <cell r="B39823"/>
          <cell r="C39823"/>
        </row>
        <row r="39824">
          <cell r="A39824"/>
          <cell r="B39824"/>
          <cell r="C39824"/>
        </row>
        <row r="39825">
          <cell r="A39825"/>
          <cell r="B39825"/>
          <cell r="C39825"/>
        </row>
        <row r="39826">
          <cell r="A39826"/>
          <cell r="B39826"/>
          <cell r="C39826"/>
        </row>
        <row r="39827">
          <cell r="A39827"/>
          <cell r="B39827"/>
          <cell r="C39827"/>
        </row>
        <row r="39828">
          <cell r="A39828"/>
          <cell r="B39828"/>
          <cell r="C39828"/>
        </row>
        <row r="39829">
          <cell r="A39829"/>
          <cell r="B39829"/>
          <cell r="C39829"/>
        </row>
        <row r="39830">
          <cell r="A39830"/>
          <cell r="B39830"/>
          <cell r="C39830"/>
        </row>
        <row r="39831">
          <cell r="A39831"/>
          <cell r="B39831"/>
          <cell r="C39831"/>
        </row>
        <row r="39832">
          <cell r="A39832"/>
          <cell r="B39832"/>
          <cell r="C39832"/>
        </row>
        <row r="39833">
          <cell r="A39833"/>
          <cell r="B39833"/>
          <cell r="C39833"/>
        </row>
        <row r="39834">
          <cell r="A39834"/>
          <cell r="B39834"/>
          <cell r="C39834"/>
        </row>
        <row r="39835">
          <cell r="A39835"/>
          <cell r="B39835"/>
          <cell r="C39835"/>
        </row>
        <row r="39836">
          <cell r="A39836"/>
          <cell r="B39836"/>
          <cell r="C39836"/>
        </row>
        <row r="39837">
          <cell r="A39837"/>
          <cell r="B39837"/>
          <cell r="C39837"/>
        </row>
        <row r="39838">
          <cell r="A39838"/>
          <cell r="B39838"/>
          <cell r="C39838"/>
        </row>
        <row r="39839">
          <cell r="A39839"/>
          <cell r="B39839"/>
          <cell r="C39839"/>
        </row>
        <row r="39840">
          <cell r="A39840"/>
          <cell r="B39840"/>
          <cell r="C39840"/>
        </row>
        <row r="39841">
          <cell r="A39841"/>
          <cell r="B39841"/>
          <cell r="C39841"/>
        </row>
        <row r="39842">
          <cell r="A39842"/>
          <cell r="B39842"/>
          <cell r="C39842"/>
        </row>
        <row r="39843">
          <cell r="A39843"/>
          <cell r="B39843"/>
          <cell r="C39843"/>
        </row>
        <row r="39844">
          <cell r="A39844"/>
          <cell r="B39844"/>
          <cell r="C39844"/>
        </row>
        <row r="39845">
          <cell r="A39845"/>
          <cell r="B39845"/>
          <cell r="C39845"/>
        </row>
        <row r="39846">
          <cell r="A39846"/>
          <cell r="B39846"/>
          <cell r="C39846"/>
        </row>
        <row r="39847">
          <cell r="A39847"/>
          <cell r="B39847"/>
          <cell r="C39847"/>
        </row>
        <row r="39848">
          <cell r="A39848"/>
          <cell r="B39848"/>
          <cell r="C39848"/>
        </row>
        <row r="39849">
          <cell r="A39849"/>
          <cell r="B39849"/>
          <cell r="C39849"/>
        </row>
        <row r="39850">
          <cell r="A39850"/>
          <cell r="B39850"/>
          <cell r="C39850"/>
        </row>
        <row r="39851">
          <cell r="A39851"/>
          <cell r="B39851"/>
          <cell r="C39851"/>
        </row>
        <row r="39852">
          <cell r="A39852"/>
          <cell r="B39852"/>
          <cell r="C39852"/>
        </row>
        <row r="39853">
          <cell r="A39853"/>
          <cell r="B39853"/>
          <cell r="C39853"/>
        </row>
        <row r="39854">
          <cell r="A39854"/>
          <cell r="B39854"/>
          <cell r="C39854"/>
        </row>
        <row r="39855">
          <cell r="A39855"/>
          <cell r="B39855"/>
          <cell r="C39855"/>
        </row>
        <row r="39856">
          <cell r="A39856"/>
          <cell r="B39856"/>
          <cell r="C39856"/>
        </row>
        <row r="39857">
          <cell r="A39857"/>
          <cell r="B39857"/>
          <cell r="C39857"/>
        </row>
        <row r="39858">
          <cell r="A39858"/>
          <cell r="B39858"/>
          <cell r="C39858"/>
        </row>
        <row r="39859">
          <cell r="A39859"/>
          <cell r="B39859"/>
          <cell r="C39859"/>
        </row>
        <row r="39860">
          <cell r="A39860"/>
          <cell r="B39860"/>
          <cell r="C39860"/>
        </row>
        <row r="39861">
          <cell r="A39861"/>
          <cell r="B39861"/>
          <cell r="C39861"/>
        </row>
        <row r="39862">
          <cell r="A39862"/>
          <cell r="B39862"/>
          <cell r="C39862"/>
        </row>
        <row r="39863">
          <cell r="A39863"/>
          <cell r="B39863"/>
          <cell r="C39863"/>
        </row>
        <row r="39864">
          <cell r="A39864"/>
          <cell r="B39864"/>
          <cell r="C39864"/>
        </row>
        <row r="39865">
          <cell r="A39865"/>
          <cell r="B39865"/>
          <cell r="C39865"/>
        </row>
        <row r="39866">
          <cell r="A39866"/>
          <cell r="B39866"/>
          <cell r="C39866"/>
        </row>
        <row r="39867">
          <cell r="A39867"/>
          <cell r="B39867"/>
          <cell r="C39867"/>
        </row>
        <row r="39868">
          <cell r="A39868"/>
          <cell r="B39868"/>
          <cell r="C39868"/>
        </row>
        <row r="39869">
          <cell r="A39869"/>
          <cell r="B39869"/>
          <cell r="C39869"/>
        </row>
        <row r="39870">
          <cell r="A39870"/>
          <cell r="B39870"/>
          <cell r="C39870"/>
        </row>
        <row r="39871">
          <cell r="A39871"/>
          <cell r="B39871"/>
          <cell r="C39871"/>
        </row>
        <row r="39872">
          <cell r="A39872"/>
          <cell r="B39872"/>
          <cell r="C39872"/>
        </row>
        <row r="39873">
          <cell r="A39873"/>
          <cell r="B39873"/>
          <cell r="C39873"/>
        </row>
        <row r="39874">
          <cell r="A39874"/>
          <cell r="B39874"/>
          <cell r="C39874"/>
        </row>
        <row r="39875">
          <cell r="A39875"/>
          <cell r="B39875"/>
          <cell r="C39875"/>
        </row>
        <row r="39876">
          <cell r="A39876"/>
          <cell r="B39876"/>
          <cell r="C39876"/>
        </row>
        <row r="39877">
          <cell r="A39877"/>
          <cell r="B39877"/>
          <cell r="C39877"/>
        </row>
        <row r="39878">
          <cell r="A39878"/>
          <cell r="B39878"/>
          <cell r="C39878"/>
        </row>
        <row r="39879">
          <cell r="A39879"/>
          <cell r="B39879"/>
          <cell r="C39879"/>
        </row>
        <row r="39880">
          <cell r="A39880"/>
          <cell r="B39880"/>
          <cell r="C39880"/>
        </row>
        <row r="39881">
          <cell r="A39881"/>
          <cell r="B39881"/>
          <cell r="C39881"/>
        </row>
        <row r="39882">
          <cell r="A39882"/>
          <cell r="B39882"/>
          <cell r="C39882"/>
        </row>
        <row r="39883">
          <cell r="A39883"/>
          <cell r="B39883"/>
          <cell r="C39883"/>
        </row>
        <row r="39884">
          <cell r="A39884"/>
          <cell r="B39884"/>
          <cell r="C39884"/>
        </row>
        <row r="39885">
          <cell r="A39885"/>
          <cell r="B39885"/>
          <cell r="C39885"/>
        </row>
        <row r="39886">
          <cell r="A39886"/>
          <cell r="B39886"/>
          <cell r="C39886"/>
        </row>
        <row r="39887">
          <cell r="A39887"/>
          <cell r="B39887"/>
          <cell r="C39887"/>
        </row>
        <row r="39888">
          <cell r="A39888"/>
          <cell r="B39888"/>
          <cell r="C39888"/>
        </row>
        <row r="39889">
          <cell r="A39889"/>
          <cell r="B39889"/>
          <cell r="C39889"/>
        </row>
        <row r="39890">
          <cell r="A39890"/>
          <cell r="B39890"/>
          <cell r="C39890"/>
        </row>
        <row r="39891">
          <cell r="A39891"/>
          <cell r="B39891"/>
          <cell r="C39891"/>
        </row>
        <row r="39892">
          <cell r="A39892"/>
          <cell r="B39892"/>
          <cell r="C39892"/>
        </row>
        <row r="39893">
          <cell r="A39893"/>
          <cell r="B39893"/>
          <cell r="C39893"/>
        </row>
        <row r="39894">
          <cell r="A39894"/>
          <cell r="B39894"/>
          <cell r="C39894"/>
        </row>
        <row r="39895">
          <cell r="A39895"/>
          <cell r="B39895"/>
          <cell r="C39895"/>
        </row>
        <row r="39896">
          <cell r="A39896"/>
          <cell r="B39896"/>
          <cell r="C39896"/>
        </row>
        <row r="39897">
          <cell r="A39897"/>
          <cell r="B39897"/>
          <cell r="C39897"/>
        </row>
        <row r="39898">
          <cell r="A39898"/>
          <cell r="B39898"/>
          <cell r="C39898"/>
        </row>
        <row r="39899">
          <cell r="A39899"/>
          <cell r="B39899"/>
          <cell r="C39899"/>
        </row>
        <row r="39900">
          <cell r="A39900"/>
          <cell r="B39900"/>
          <cell r="C39900"/>
        </row>
        <row r="39901">
          <cell r="A39901"/>
          <cell r="B39901"/>
          <cell r="C39901"/>
        </row>
        <row r="39902">
          <cell r="A39902"/>
          <cell r="B39902"/>
          <cell r="C39902"/>
        </row>
        <row r="39903">
          <cell r="A39903"/>
          <cell r="B39903"/>
          <cell r="C39903"/>
        </row>
        <row r="39904">
          <cell r="A39904"/>
          <cell r="B39904"/>
          <cell r="C39904"/>
        </row>
        <row r="39905">
          <cell r="A39905"/>
          <cell r="B39905"/>
          <cell r="C39905"/>
        </row>
        <row r="39906">
          <cell r="A39906"/>
          <cell r="B39906"/>
          <cell r="C39906"/>
        </row>
        <row r="39907">
          <cell r="A39907"/>
          <cell r="B39907"/>
          <cell r="C39907"/>
        </row>
        <row r="39908">
          <cell r="A39908"/>
          <cell r="B39908"/>
          <cell r="C39908"/>
        </row>
        <row r="39909">
          <cell r="A39909"/>
          <cell r="B39909"/>
          <cell r="C39909"/>
        </row>
        <row r="39910">
          <cell r="A39910"/>
          <cell r="B39910"/>
          <cell r="C39910"/>
        </row>
        <row r="39911">
          <cell r="A39911"/>
          <cell r="B39911"/>
          <cell r="C39911"/>
        </row>
        <row r="39912">
          <cell r="A39912"/>
          <cell r="B39912"/>
          <cell r="C39912"/>
        </row>
        <row r="39913">
          <cell r="A39913"/>
          <cell r="B39913"/>
          <cell r="C39913"/>
        </row>
        <row r="39914">
          <cell r="A39914"/>
          <cell r="B39914"/>
          <cell r="C39914"/>
        </row>
        <row r="39915">
          <cell r="A39915"/>
          <cell r="B39915"/>
          <cell r="C39915"/>
        </row>
        <row r="39916">
          <cell r="A39916"/>
          <cell r="B39916"/>
          <cell r="C39916"/>
        </row>
        <row r="39917">
          <cell r="A39917"/>
          <cell r="B39917"/>
          <cell r="C39917"/>
        </row>
        <row r="39918">
          <cell r="A39918"/>
          <cell r="B39918"/>
          <cell r="C39918"/>
        </row>
        <row r="39919">
          <cell r="A39919"/>
          <cell r="B39919"/>
          <cell r="C39919"/>
        </row>
        <row r="39920">
          <cell r="A39920"/>
          <cell r="B39920"/>
          <cell r="C39920"/>
        </row>
        <row r="39921">
          <cell r="A39921"/>
          <cell r="B39921"/>
          <cell r="C39921"/>
        </row>
        <row r="39922">
          <cell r="A39922"/>
          <cell r="B39922"/>
          <cell r="C39922"/>
        </row>
        <row r="39923">
          <cell r="A39923"/>
          <cell r="B39923"/>
          <cell r="C39923"/>
        </row>
        <row r="39924">
          <cell r="A39924"/>
          <cell r="B39924"/>
          <cell r="C39924"/>
        </row>
        <row r="39925">
          <cell r="A39925"/>
          <cell r="B39925"/>
          <cell r="C39925"/>
        </row>
        <row r="39926">
          <cell r="A39926"/>
          <cell r="B39926"/>
          <cell r="C39926"/>
        </row>
        <row r="39927">
          <cell r="A39927"/>
          <cell r="B39927"/>
          <cell r="C39927"/>
        </row>
        <row r="39928">
          <cell r="A39928"/>
          <cell r="B39928"/>
          <cell r="C39928"/>
        </row>
        <row r="39929">
          <cell r="A39929"/>
          <cell r="B39929"/>
          <cell r="C39929"/>
        </row>
        <row r="39930">
          <cell r="A39930"/>
          <cell r="B39930"/>
          <cell r="C39930"/>
        </row>
        <row r="39931">
          <cell r="A39931"/>
          <cell r="B39931"/>
          <cell r="C39931"/>
        </row>
        <row r="39932">
          <cell r="A39932"/>
          <cell r="B39932"/>
          <cell r="C39932"/>
        </row>
        <row r="39933">
          <cell r="A39933"/>
          <cell r="B39933"/>
          <cell r="C39933"/>
        </row>
        <row r="39934">
          <cell r="A39934"/>
          <cell r="B39934"/>
          <cell r="C39934"/>
        </row>
        <row r="39935">
          <cell r="A39935"/>
          <cell r="B39935"/>
          <cell r="C39935"/>
        </row>
        <row r="39936">
          <cell r="A39936"/>
          <cell r="B39936"/>
          <cell r="C39936"/>
        </row>
        <row r="39937">
          <cell r="A39937"/>
          <cell r="B39937"/>
          <cell r="C39937"/>
        </row>
        <row r="39938">
          <cell r="A39938"/>
          <cell r="B39938"/>
          <cell r="C39938"/>
        </row>
        <row r="39939">
          <cell r="A39939"/>
          <cell r="B39939"/>
          <cell r="C39939"/>
        </row>
        <row r="39940">
          <cell r="A39940"/>
          <cell r="B39940"/>
          <cell r="C39940"/>
        </row>
        <row r="39941">
          <cell r="A39941"/>
          <cell r="B39941"/>
          <cell r="C39941"/>
        </row>
        <row r="39942">
          <cell r="A39942"/>
          <cell r="B39942"/>
          <cell r="C39942"/>
        </row>
        <row r="39943">
          <cell r="A39943"/>
          <cell r="B39943"/>
          <cell r="C39943"/>
        </row>
        <row r="39944">
          <cell r="A39944"/>
          <cell r="B39944"/>
          <cell r="C39944"/>
        </row>
        <row r="39945">
          <cell r="A39945"/>
          <cell r="B39945"/>
          <cell r="C39945"/>
        </row>
        <row r="39946">
          <cell r="A39946"/>
          <cell r="B39946"/>
          <cell r="C39946"/>
        </row>
        <row r="39947">
          <cell r="A39947"/>
          <cell r="B39947"/>
          <cell r="C39947"/>
        </row>
        <row r="39948">
          <cell r="A39948"/>
          <cell r="B39948"/>
          <cell r="C39948"/>
        </row>
        <row r="39949">
          <cell r="A39949"/>
          <cell r="B39949"/>
          <cell r="C39949"/>
        </row>
        <row r="39950">
          <cell r="A39950"/>
          <cell r="B39950"/>
          <cell r="C39950"/>
        </row>
        <row r="39951">
          <cell r="A39951"/>
          <cell r="B39951"/>
          <cell r="C39951"/>
        </row>
        <row r="39952">
          <cell r="A39952"/>
          <cell r="B39952"/>
          <cell r="C39952"/>
        </row>
        <row r="39953">
          <cell r="A39953"/>
          <cell r="B39953"/>
          <cell r="C39953"/>
        </row>
        <row r="39954">
          <cell r="A39954"/>
          <cell r="B39954"/>
          <cell r="C39954"/>
        </row>
        <row r="39955">
          <cell r="A39955"/>
          <cell r="B39955"/>
          <cell r="C39955"/>
        </row>
        <row r="39956">
          <cell r="A39956"/>
          <cell r="B39956"/>
          <cell r="C39956"/>
        </row>
        <row r="39957">
          <cell r="A39957"/>
          <cell r="B39957"/>
          <cell r="C39957"/>
        </row>
        <row r="39958">
          <cell r="A39958"/>
          <cell r="B39958"/>
          <cell r="C39958"/>
        </row>
        <row r="39959">
          <cell r="A39959"/>
          <cell r="B39959"/>
          <cell r="C39959"/>
        </row>
        <row r="39960">
          <cell r="A39960"/>
          <cell r="B39960"/>
          <cell r="C39960"/>
        </row>
        <row r="39961">
          <cell r="A39961"/>
          <cell r="B39961"/>
          <cell r="C39961"/>
        </row>
        <row r="39962">
          <cell r="A39962"/>
          <cell r="B39962"/>
          <cell r="C39962"/>
        </row>
        <row r="39963">
          <cell r="A39963"/>
          <cell r="B39963"/>
          <cell r="C39963"/>
        </row>
        <row r="39964">
          <cell r="A39964"/>
          <cell r="B39964"/>
          <cell r="C39964"/>
        </row>
        <row r="39965">
          <cell r="A39965"/>
          <cell r="B39965"/>
          <cell r="C39965"/>
        </row>
        <row r="39966">
          <cell r="A39966"/>
          <cell r="B39966"/>
          <cell r="C39966"/>
        </row>
        <row r="39967">
          <cell r="A39967"/>
          <cell r="B39967"/>
          <cell r="C39967"/>
        </row>
        <row r="39968">
          <cell r="A39968"/>
          <cell r="B39968"/>
          <cell r="C39968"/>
        </row>
        <row r="39969">
          <cell r="A39969"/>
          <cell r="B39969"/>
          <cell r="C39969"/>
        </row>
        <row r="39970">
          <cell r="A39970"/>
          <cell r="B39970"/>
          <cell r="C39970"/>
        </row>
        <row r="39971">
          <cell r="A39971"/>
          <cell r="B39971"/>
          <cell r="C39971"/>
        </row>
        <row r="39972">
          <cell r="A39972"/>
          <cell r="B39972"/>
          <cell r="C39972"/>
        </row>
        <row r="39973">
          <cell r="A39973"/>
          <cell r="B39973"/>
          <cell r="C39973"/>
        </row>
        <row r="39974">
          <cell r="A39974"/>
          <cell r="B39974"/>
          <cell r="C39974"/>
        </row>
        <row r="39975">
          <cell r="A39975"/>
          <cell r="B39975"/>
          <cell r="C39975"/>
        </row>
        <row r="39976">
          <cell r="A39976"/>
          <cell r="B39976"/>
          <cell r="C39976"/>
        </row>
        <row r="39977">
          <cell r="A39977"/>
          <cell r="B39977"/>
          <cell r="C39977"/>
        </row>
        <row r="39978">
          <cell r="A39978"/>
          <cell r="B39978"/>
          <cell r="C39978"/>
        </row>
        <row r="39979">
          <cell r="A39979"/>
          <cell r="B39979"/>
          <cell r="C39979"/>
        </row>
        <row r="39980">
          <cell r="A39980"/>
          <cell r="B39980"/>
          <cell r="C39980"/>
        </row>
        <row r="39981">
          <cell r="A39981"/>
          <cell r="B39981"/>
          <cell r="C39981"/>
        </row>
        <row r="39982">
          <cell r="A39982"/>
          <cell r="B39982"/>
          <cell r="C39982"/>
        </row>
        <row r="39983">
          <cell r="A39983"/>
          <cell r="B39983"/>
          <cell r="C39983"/>
        </row>
        <row r="39984">
          <cell r="A39984"/>
          <cell r="B39984"/>
          <cell r="C39984"/>
        </row>
        <row r="39985">
          <cell r="A39985"/>
          <cell r="B39985"/>
          <cell r="C39985"/>
        </row>
        <row r="39986">
          <cell r="A39986"/>
          <cell r="B39986"/>
          <cell r="C39986"/>
        </row>
        <row r="39987">
          <cell r="A39987"/>
          <cell r="B39987"/>
          <cell r="C39987"/>
        </row>
        <row r="39988">
          <cell r="A39988"/>
          <cell r="B39988"/>
          <cell r="C39988"/>
        </row>
        <row r="39989">
          <cell r="A39989"/>
          <cell r="B39989"/>
          <cell r="C39989"/>
        </row>
        <row r="39990">
          <cell r="A39990"/>
          <cell r="B39990"/>
          <cell r="C39990"/>
        </row>
        <row r="39991">
          <cell r="A39991"/>
          <cell r="B39991"/>
          <cell r="C39991"/>
        </row>
        <row r="39992">
          <cell r="A39992"/>
          <cell r="B39992"/>
          <cell r="C39992"/>
        </row>
        <row r="39993">
          <cell r="A39993"/>
          <cell r="B39993"/>
          <cell r="C39993"/>
        </row>
        <row r="39994">
          <cell r="A39994"/>
          <cell r="B39994"/>
          <cell r="C39994"/>
        </row>
        <row r="39995">
          <cell r="A39995"/>
          <cell r="B39995"/>
          <cell r="C39995"/>
        </row>
        <row r="39996">
          <cell r="A39996"/>
          <cell r="B39996"/>
          <cell r="C39996"/>
        </row>
        <row r="39997">
          <cell r="A39997"/>
          <cell r="B39997"/>
          <cell r="C39997"/>
        </row>
        <row r="39998">
          <cell r="A39998"/>
          <cell r="B39998"/>
          <cell r="C39998"/>
        </row>
        <row r="39999">
          <cell r="A39999"/>
          <cell r="B39999"/>
          <cell r="C39999"/>
        </row>
        <row r="40000">
          <cell r="A40000"/>
          <cell r="B40000"/>
          <cell r="C40000"/>
        </row>
        <row r="40001">
          <cell r="A40001"/>
          <cell r="B40001"/>
          <cell r="C40001"/>
        </row>
        <row r="40002">
          <cell r="A40002"/>
          <cell r="B40002"/>
          <cell r="C40002"/>
        </row>
        <row r="40003">
          <cell r="A40003"/>
          <cell r="B40003"/>
          <cell r="C40003"/>
        </row>
        <row r="40004">
          <cell r="A40004"/>
          <cell r="B40004"/>
          <cell r="C40004"/>
        </row>
        <row r="40005">
          <cell r="A40005"/>
          <cell r="B40005"/>
          <cell r="C40005"/>
        </row>
        <row r="40006">
          <cell r="A40006"/>
          <cell r="B40006"/>
          <cell r="C40006"/>
        </row>
        <row r="40007">
          <cell r="A40007"/>
          <cell r="B40007"/>
          <cell r="C40007"/>
        </row>
        <row r="40008">
          <cell r="A40008"/>
          <cell r="B40008"/>
          <cell r="C40008"/>
        </row>
        <row r="40009">
          <cell r="A40009"/>
          <cell r="B40009"/>
          <cell r="C40009"/>
        </row>
        <row r="40010">
          <cell r="A40010"/>
          <cell r="B40010"/>
          <cell r="C40010"/>
        </row>
        <row r="40011">
          <cell r="A40011"/>
          <cell r="B40011"/>
          <cell r="C40011"/>
        </row>
        <row r="40012">
          <cell r="A40012"/>
          <cell r="B40012"/>
          <cell r="C40012"/>
        </row>
        <row r="40013">
          <cell r="A40013"/>
          <cell r="B40013"/>
          <cell r="C40013"/>
        </row>
        <row r="40014">
          <cell r="A40014"/>
          <cell r="B40014"/>
          <cell r="C40014"/>
        </row>
        <row r="40015">
          <cell r="A40015"/>
          <cell r="B40015"/>
          <cell r="C40015"/>
        </row>
        <row r="40016">
          <cell r="A40016"/>
          <cell r="B40016"/>
          <cell r="C40016"/>
        </row>
        <row r="40017">
          <cell r="A40017"/>
          <cell r="B40017"/>
          <cell r="C40017"/>
        </row>
        <row r="40018">
          <cell r="A40018"/>
          <cell r="B40018"/>
          <cell r="C40018"/>
        </row>
        <row r="40019">
          <cell r="A40019"/>
          <cell r="B40019"/>
          <cell r="C40019"/>
        </row>
        <row r="40020">
          <cell r="A40020"/>
          <cell r="B40020"/>
          <cell r="C40020"/>
        </row>
        <row r="40021">
          <cell r="A40021"/>
          <cell r="B40021"/>
          <cell r="C40021"/>
        </row>
        <row r="40022">
          <cell r="A40022"/>
          <cell r="B40022"/>
          <cell r="C40022"/>
        </row>
        <row r="40023">
          <cell r="A40023"/>
          <cell r="B40023"/>
          <cell r="C40023"/>
        </row>
        <row r="40024">
          <cell r="A40024"/>
          <cell r="B40024"/>
          <cell r="C40024"/>
        </row>
        <row r="40025">
          <cell r="A40025"/>
          <cell r="B40025"/>
          <cell r="C40025"/>
        </row>
        <row r="40026">
          <cell r="A40026"/>
          <cell r="B40026"/>
          <cell r="C40026"/>
        </row>
        <row r="40027">
          <cell r="A40027"/>
          <cell r="B40027"/>
          <cell r="C40027"/>
        </row>
        <row r="40028">
          <cell r="A40028"/>
          <cell r="B40028"/>
          <cell r="C40028"/>
        </row>
        <row r="40029">
          <cell r="A40029"/>
          <cell r="B40029"/>
          <cell r="C40029"/>
        </row>
        <row r="40030">
          <cell r="A40030"/>
          <cell r="B40030"/>
          <cell r="C40030"/>
        </row>
        <row r="40031">
          <cell r="A40031"/>
          <cell r="B40031"/>
          <cell r="C40031"/>
        </row>
        <row r="40032">
          <cell r="A40032"/>
          <cell r="B40032"/>
          <cell r="C40032"/>
        </row>
        <row r="40033">
          <cell r="A40033"/>
          <cell r="B40033"/>
          <cell r="C40033"/>
        </row>
        <row r="40034">
          <cell r="A40034"/>
          <cell r="B40034"/>
          <cell r="C40034"/>
        </row>
        <row r="40035">
          <cell r="A40035"/>
          <cell r="B40035"/>
          <cell r="C40035"/>
        </row>
        <row r="40036">
          <cell r="A40036"/>
          <cell r="B40036"/>
          <cell r="C40036"/>
        </row>
        <row r="40037">
          <cell r="A40037"/>
          <cell r="B40037"/>
          <cell r="C40037"/>
        </row>
        <row r="40038">
          <cell r="A40038"/>
          <cell r="B40038"/>
          <cell r="C40038"/>
        </row>
        <row r="40039">
          <cell r="A40039"/>
          <cell r="B40039"/>
          <cell r="C40039"/>
        </row>
        <row r="40040">
          <cell r="A40040"/>
          <cell r="B40040"/>
          <cell r="C40040"/>
        </row>
        <row r="40041">
          <cell r="A40041"/>
          <cell r="B40041"/>
          <cell r="C40041"/>
        </row>
        <row r="40042">
          <cell r="A40042"/>
          <cell r="B40042"/>
          <cell r="C40042"/>
        </row>
        <row r="40043">
          <cell r="A40043"/>
          <cell r="B40043"/>
          <cell r="C40043"/>
        </row>
        <row r="40044">
          <cell r="A40044"/>
          <cell r="B40044"/>
          <cell r="C40044"/>
        </row>
        <row r="40045">
          <cell r="A40045"/>
          <cell r="B40045"/>
          <cell r="C40045"/>
        </row>
        <row r="40046">
          <cell r="A40046"/>
          <cell r="B40046"/>
          <cell r="C40046"/>
        </row>
        <row r="40047">
          <cell r="A40047"/>
          <cell r="B40047"/>
          <cell r="C40047"/>
        </row>
        <row r="40048">
          <cell r="A40048"/>
          <cell r="B40048"/>
          <cell r="C40048"/>
        </row>
        <row r="40049">
          <cell r="A40049"/>
          <cell r="B40049"/>
          <cell r="C40049"/>
        </row>
        <row r="40050">
          <cell r="A40050"/>
          <cell r="B40050"/>
          <cell r="C40050"/>
        </row>
        <row r="40051">
          <cell r="A40051"/>
          <cell r="B40051"/>
          <cell r="C40051"/>
        </row>
        <row r="40052">
          <cell r="A40052"/>
          <cell r="B40052"/>
          <cell r="C40052"/>
        </row>
        <row r="40053">
          <cell r="A40053"/>
          <cell r="B40053"/>
          <cell r="C40053"/>
        </row>
        <row r="40054">
          <cell r="A40054"/>
          <cell r="B40054"/>
          <cell r="C40054"/>
        </row>
        <row r="40055">
          <cell r="A40055"/>
          <cell r="B40055"/>
          <cell r="C40055"/>
        </row>
        <row r="40056">
          <cell r="A40056"/>
          <cell r="B40056"/>
          <cell r="C40056"/>
        </row>
        <row r="40057">
          <cell r="A40057"/>
          <cell r="B40057"/>
          <cell r="C40057"/>
        </row>
        <row r="40058">
          <cell r="A40058"/>
          <cell r="B40058"/>
          <cell r="C40058"/>
        </row>
        <row r="40059">
          <cell r="A40059"/>
          <cell r="B40059"/>
          <cell r="C40059"/>
        </row>
        <row r="40060">
          <cell r="A40060"/>
          <cell r="B40060"/>
          <cell r="C40060"/>
        </row>
        <row r="40061">
          <cell r="A40061"/>
          <cell r="B40061"/>
          <cell r="C40061"/>
        </row>
        <row r="40062">
          <cell r="A40062"/>
          <cell r="B40062"/>
          <cell r="C40062"/>
        </row>
        <row r="40063">
          <cell r="A40063"/>
          <cell r="B40063"/>
          <cell r="C40063"/>
        </row>
        <row r="40064">
          <cell r="A40064"/>
          <cell r="B40064"/>
          <cell r="C40064"/>
        </row>
        <row r="40065">
          <cell r="A40065"/>
          <cell r="B40065"/>
          <cell r="C40065"/>
        </row>
        <row r="40066">
          <cell r="A40066"/>
          <cell r="B40066"/>
          <cell r="C40066"/>
        </row>
        <row r="40067">
          <cell r="A40067"/>
          <cell r="B40067"/>
          <cell r="C40067"/>
        </row>
        <row r="40068">
          <cell r="A40068"/>
          <cell r="B40068"/>
          <cell r="C40068"/>
        </row>
        <row r="40069">
          <cell r="A40069"/>
          <cell r="B40069"/>
          <cell r="C40069"/>
        </row>
        <row r="40070">
          <cell r="A40070"/>
          <cell r="B40070"/>
          <cell r="C40070"/>
        </row>
        <row r="40071">
          <cell r="A40071"/>
          <cell r="B40071"/>
          <cell r="C40071"/>
        </row>
        <row r="40072">
          <cell r="A40072"/>
          <cell r="B40072"/>
          <cell r="C40072"/>
        </row>
        <row r="40073">
          <cell r="A40073"/>
          <cell r="B40073"/>
          <cell r="C40073"/>
        </row>
        <row r="40074">
          <cell r="A40074"/>
          <cell r="B40074"/>
          <cell r="C40074"/>
        </row>
        <row r="40075">
          <cell r="A40075"/>
          <cell r="B40075"/>
          <cell r="C40075"/>
        </row>
        <row r="40076">
          <cell r="A40076"/>
          <cell r="B40076"/>
          <cell r="C40076"/>
        </row>
        <row r="40077">
          <cell r="A40077"/>
          <cell r="B40077"/>
          <cell r="C40077"/>
        </row>
        <row r="40078">
          <cell r="A40078"/>
          <cell r="B40078"/>
          <cell r="C40078"/>
        </row>
        <row r="40079">
          <cell r="A40079"/>
          <cell r="B40079"/>
          <cell r="C40079"/>
        </row>
        <row r="40080">
          <cell r="A40080"/>
          <cell r="B40080"/>
          <cell r="C40080"/>
        </row>
        <row r="40081">
          <cell r="A40081"/>
          <cell r="B40081"/>
          <cell r="C40081"/>
        </row>
        <row r="40082">
          <cell r="A40082"/>
          <cell r="B40082"/>
          <cell r="C40082"/>
        </row>
        <row r="40083">
          <cell r="A40083"/>
          <cell r="B40083"/>
          <cell r="C40083"/>
        </row>
        <row r="40084">
          <cell r="A40084"/>
          <cell r="B40084"/>
          <cell r="C40084"/>
        </row>
        <row r="40085">
          <cell r="A40085"/>
          <cell r="B40085"/>
          <cell r="C40085"/>
        </row>
        <row r="40086">
          <cell r="A40086"/>
          <cell r="B40086"/>
          <cell r="C40086"/>
        </row>
        <row r="40087">
          <cell r="A40087"/>
          <cell r="B40087"/>
          <cell r="C40087"/>
        </row>
        <row r="40088">
          <cell r="A40088"/>
          <cell r="B40088"/>
          <cell r="C40088"/>
        </row>
        <row r="40089">
          <cell r="A40089"/>
          <cell r="B40089"/>
          <cell r="C40089"/>
        </row>
        <row r="40090">
          <cell r="A40090"/>
          <cell r="B40090"/>
          <cell r="C40090"/>
        </row>
        <row r="40091">
          <cell r="A40091"/>
          <cell r="B40091"/>
          <cell r="C40091"/>
        </row>
        <row r="40092">
          <cell r="A40092"/>
          <cell r="B40092"/>
          <cell r="C40092"/>
        </row>
        <row r="40093">
          <cell r="A40093"/>
          <cell r="B40093"/>
          <cell r="C40093"/>
        </row>
        <row r="40094">
          <cell r="A40094"/>
          <cell r="B40094"/>
          <cell r="C40094"/>
        </row>
        <row r="40095">
          <cell r="A40095"/>
          <cell r="B40095"/>
          <cell r="C40095"/>
        </row>
        <row r="40096">
          <cell r="A40096"/>
          <cell r="B40096"/>
          <cell r="C40096"/>
        </row>
        <row r="40097">
          <cell r="A40097"/>
          <cell r="B40097"/>
          <cell r="C40097"/>
        </row>
        <row r="40098">
          <cell r="A40098"/>
          <cell r="B40098"/>
          <cell r="C40098"/>
        </row>
        <row r="40099">
          <cell r="A40099"/>
          <cell r="B40099"/>
          <cell r="C40099"/>
        </row>
        <row r="40100">
          <cell r="A40100"/>
          <cell r="B40100"/>
          <cell r="C40100"/>
        </row>
        <row r="40101">
          <cell r="A40101"/>
          <cell r="B40101"/>
          <cell r="C40101"/>
        </row>
        <row r="40102">
          <cell r="A40102"/>
          <cell r="B40102"/>
          <cell r="C40102"/>
        </row>
        <row r="40103">
          <cell r="A40103"/>
          <cell r="B40103"/>
          <cell r="C40103"/>
        </row>
        <row r="40104">
          <cell r="A40104"/>
          <cell r="B40104"/>
          <cell r="C40104"/>
        </row>
        <row r="40105">
          <cell r="A40105"/>
          <cell r="B40105"/>
          <cell r="C40105"/>
        </row>
        <row r="40106">
          <cell r="A40106"/>
          <cell r="B40106"/>
          <cell r="C40106"/>
        </row>
        <row r="40107">
          <cell r="A40107"/>
          <cell r="B40107"/>
          <cell r="C40107"/>
        </row>
        <row r="40108">
          <cell r="A40108"/>
          <cell r="B40108"/>
          <cell r="C40108"/>
        </row>
        <row r="40109">
          <cell r="A40109"/>
          <cell r="B40109"/>
          <cell r="C40109"/>
        </row>
        <row r="40110">
          <cell r="A40110"/>
          <cell r="B40110"/>
          <cell r="C40110"/>
        </row>
        <row r="40111">
          <cell r="A40111"/>
          <cell r="B40111"/>
          <cell r="C40111"/>
        </row>
        <row r="40112">
          <cell r="A40112"/>
          <cell r="B40112"/>
          <cell r="C40112"/>
        </row>
        <row r="40113">
          <cell r="A40113"/>
          <cell r="B40113"/>
          <cell r="C40113"/>
        </row>
        <row r="40114">
          <cell r="A40114"/>
          <cell r="B40114"/>
          <cell r="C40114"/>
        </row>
        <row r="40115">
          <cell r="A40115"/>
          <cell r="B40115"/>
          <cell r="C40115"/>
        </row>
        <row r="40116">
          <cell r="A40116"/>
          <cell r="B40116"/>
          <cell r="C40116"/>
        </row>
        <row r="40117">
          <cell r="A40117"/>
          <cell r="B40117"/>
          <cell r="C40117"/>
        </row>
        <row r="40118">
          <cell r="A40118"/>
          <cell r="B40118"/>
          <cell r="C40118"/>
        </row>
        <row r="40119">
          <cell r="A40119"/>
          <cell r="B40119"/>
          <cell r="C40119"/>
        </row>
        <row r="40120">
          <cell r="A40120"/>
          <cell r="B40120"/>
          <cell r="C40120"/>
        </row>
        <row r="40121">
          <cell r="A40121"/>
          <cell r="B40121"/>
          <cell r="C40121"/>
        </row>
        <row r="40122">
          <cell r="A40122"/>
          <cell r="B40122"/>
          <cell r="C40122"/>
        </row>
        <row r="40123">
          <cell r="A40123"/>
          <cell r="B40123"/>
          <cell r="C40123"/>
        </row>
        <row r="40124">
          <cell r="A40124"/>
          <cell r="B40124"/>
          <cell r="C40124"/>
        </row>
        <row r="40125">
          <cell r="A40125"/>
          <cell r="B40125"/>
          <cell r="C40125"/>
        </row>
        <row r="40126">
          <cell r="A40126"/>
          <cell r="B40126"/>
          <cell r="C40126"/>
        </row>
        <row r="40127">
          <cell r="A40127"/>
          <cell r="B40127"/>
          <cell r="C40127"/>
        </row>
        <row r="40128">
          <cell r="A40128"/>
          <cell r="B40128"/>
          <cell r="C40128"/>
        </row>
        <row r="40129">
          <cell r="A40129"/>
          <cell r="B40129"/>
          <cell r="C40129"/>
        </row>
        <row r="40130">
          <cell r="A40130"/>
          <cell r="B40130"/>
          <cell r="C40130"/>
        </row>
        <row r="40131">
          <cell r="A40131"/>
          <cell r="B40131"/>
          <cell r="C40131"/>
        </row>
        <row r="40132">
          <cell r="A40132"/>
          <cell r="B40132"/>
          <cell r="C40132"/>
        </row>
        <row r="40133">
          <cell r="A40133"/>
          <cell r="B40133"/>
          <cell r="C40133"/>
        </row>
        <row r="40134">
          <cell r="A40134"/>
          <cell r="B40134"/>
          <cell r="C40134"/>
        </row>
        <row r="40135">
          <cell r="A40135"/>
          <cell r="B40135"/>
          <cell r="C40135"/>
        </row>
        <row r="40136">
          <cell r="A40136"/>
          <cell r="B40136"/>
          <cell r="C40136"/>
        </row>
        <row r="40137">
          <cell r="A40137"/>
          <cell r="B40137"/>
          <cell r="C40137"/>
        </row>
        <row r="40138">
          <cell r="A40138"/>
          <cell r="B40138"/>
          <cell r="C40138"/>
        </row>
        <row r="40139">
          <cell r="A40139"/>
          <cell r="B40139"/>
          <cell r="C40139"/>
        </row>
        <row r="40140">
          <cell r="A40140"/>
          <cell r="B40140"/>
          <cell r="C40140"/>
        </row>
        <row r="40141">
          <cell r="A40141"/>
          <cell r="B40141"/>
          <cell r="C40141"/>
        </row>
        <row r="40142">
          <cell r="A40142"/>
          <cell r="B40142"/>
          <cell r="C40142"/>
        </row>
        <row r="40143">
          <cell r="A40143"/>
          <cell r="B40143"/>
          <cell r="C40143"/>
        </row>
        <row r="40144">
          <cell r="A40144"/>
          <cell r="B40144"/>
          <cell r="C40144"/>
        </row>
        <row r="40145">
          <cell r="A40145"/>
          <cell r="B40145"/>
          <cell r="C40145"/>
        </row>
        <row r="40146">
          <cell r="A40146"/>
          <cell r="B40146"/>
          <cell r="C40146"/>
        </row>
        <row r="40147">
          <cell r="A40147"/>
          <cell r="B40147"/>
          <cell r="C40147"/>
        </row>
        <row r="40148">
          <cell r="A40148"/>
          <cell r="B40148"/>
          <cell r="C40148"/>
        </row>
        <row r="40149">
          <cell r="A40149"/>
          <cell r="B40149"/>
          <cell r="C40149"/>
        </row>
        <row r="40150">
          <cell r="A40150"/>
          <cell r="B40150"/>
          <cell r="C40150"/>
        </row>
        <row r="40151">
          <cell r="A40151"/>
          <cell r="B40151"/>
          <cell r="C40151"/>
        </row>
        <row r="40152">
          <cell r="A40152"/>
          <cell r="B40152"/>
          <cell r="C40152"/>
        </row>
        <row r="40153">
          <cell r="A40153"/>
          <cell r="B40153"/>
          <cell r="C40153"/>
        </row>
        <row r="40154">
          <cell r="A40154"/>
          <cell r="B40154"/>
          <cell r="C40154"/>
        </row>
        <row r="40155">
          <cell r="A40155"/>
          <cell r="B40155"/>
          <cell r="C40155"/>
        </row>
        <row r="40156">
          <cell r="A40156"/>
          <cell r="B40156"/>
          <cell r="C40156"/>
        </row>
        <row r="40157">
          <cell r="A40157"/>
          <cell r="B40157"/>
          <cell r="C40157"/>
        </row>
        <row r="40158">
          <cell r="A40158"/>
          <cell r="B40158"/>
          <cell r="C40158"/>
        </row>
        <row r="40159">
          <cell r="A40159"/>
          <cell r="B40159"/>
          <cell r="C40159"/>
        </row>
        <row r="40160">
          <cell r="A40160"/>
          <cell r="B40160"/>
          <cell r="C40160"/>
        </row>
        <row r="40161">
          <cell r="A40161"/>
          <cell r="B40161"/>
          <cell r="C40161"/>
        </row>
        <row r="40162">
          <cell r="A40162"/>
          <cell r="B40162"/>
          <cell r="C40162"/>
        </row>
        <row r="40163">
          <cell r="A40163"/>
          <cell r="B40163"/>
          <cell r="C40163"/>
        </row>
        <row r="40164">
          <cell r="A40164"/>
          <cell r="B40164"/>
          <cell r="C40164"/>
        </row>
        <row r="40165">
          <cell r="A40165"/>
          <cell r="B40165"/>
          <cell r="C40165"/>
        </row>
        <row r="40166">
          <cell r="A40166"/>
          <cell r="B40166"/>
          <cell r="C40166"/>
        </row>
        <row r="40167">
          <cell r="A40167"/>
          <cell r="B40167"/>
          <cell r="C40167"/>
        </row>
        <row r="40168">
          <cell r="A40168"/>
          <cell r="B40168"/>
          <cell r="C40168"/>
        </row>
        <row r="40169">
          <cell r="A40169"/>
          <cell r="B40169"/>
          <cell r="C40169"/>
        </row>
        <row r="40170">
          <cell r="A40170"/>
          <cell r="B40170"/>
          <cell r="C40170"/>
        </row>
        <row r="40171">
          <cell r="A40171"/>
          <cell r="B40171"/>
          <cell r="C40171"/>
        </row>
        <row r="40172">
          <cell r="A40172"/>
          <cell r="B40172"/>
          <cell r="C40172"/>
        </row>
        <row r="40173">
          <cell r="A40173"/>
          <cell r="B40173"/>
          <cell r="C40173"/>
        </row>
        <row r="40174">
          <cell r="A40174"/>
          <cell r="B40174"/>
          <cell r="C40174"/>
        </row>
        <row r="40175">
          <cell r="A40175"/>
          <cell r="B40175"/>
          <cell r="C40175"/>
        </row>
        <row r="40176">
          <cell r="A40176"/>
          <cell r="B40176"/>
          <cell r="C40176"/>
        </row>
        <row r="40177">
          <cell r="A40177"/>
          <cell r="B40177"/>
          <cell r="C40177"/>
        </row>
        <row r="40178">
          <cell r="A40178"/>
          <cell r="B40178"/>
          <cell r="C40178"/>
        </row>
        <row r="40179">
          <cell r="A40179"/>
          <cell r="B40179"/>
          <cell r="C40179"/>
        </row>
        <row r="40180">
          <cell r="A40180"/>
          <cell r="B40180"/>
          <cell r="C40180"/>
        </row>
        <row r="40181">
          <cell r="A40181"/>
          <cell r="B40181"/>
          <cell r="C40181"/>
        </row>
        <row r="40182">
          <cell r="A40182"/>
          <cell r="B40182"/>
          <cell r="C40182"/>
        </row>
        <row r="40183">
          <cell r="A40183"/>
          <cell r="B40183"/>
          <cell r="C40183"/>
        </row>
        <row r="40184">
          <cell r="A40184"/>
          <cell r="B40184"/>
          <cell r="C40184"/>
        </row>
        <row r="40185">
          <cell r="A40185"/>
          <cell r="B40185"/>
          <cell r="C40185"/>
        </row>
        <row r="40186">
          <cell r="A40186"/>
          <cell r="B40186"/>
          <cell r="C40186"/>
        </row>
        <row r="40187">
          <cell r="A40187"/>
          <cell r="B40187"/>
          <cell r="C40187"/>
        </row>
        <row r="40188">
          <cell r="A40188"/>
          <cell r="B40188"/>
          <cell r="C40188"/>
        </row>
        <row r="40189">
          <cell r="A40189"/>
          <cell r="B40189"/>
          <cell r="C40189"/>
        </row>
        <row r="40190">
          <cell r="A40190"/>
          <cell r="B40190"/>
          <cell r="C40190"/>
        </row>
        <row r="40191">
          <cell r="A40191"/>
          <cell r="B40191"/>
          <cell r="C40191"/>
        </row>
        <row r="40192">
          <cell r="A40192"/>
          <cell r="B40192"/>
          <cell r="C40192"/>
        </row>
        <row r="40193">
          <cell r="A40193"/>
          <cell r="B40193"/>
          <cell r="C40193"/>
        </row>
        <row r="40194">
          <cell r="A40194"/>
          <cell r="B40194"/>
          <cell r="C40194"/>
        </row>
        <row r="40195">
          <cell r="A40195"/>
          <cell r="B40195"/>
          <cell r="C40195"/>
        </row>
        <row r="40196">
          <cell r="A40196"/>
          <cell r="B40196"/>
          <cell r="C40196"/>
        </row>
        <row r="40197">
          <cell r="A40197"/>
          <cell r="B40197"/>
          <cell r="C40197"/>
        </row>
        <row r="40198">
          <cell r="A40198"/>
          <cell r="B40198"/>
          <cell r="C40198"/>
        </row>
        <row r="40199">
          <cell r="A40199"/>
          <cell r="B40199"/>
          <cell r="C40199"/>
        </row>
        <row r="40200">
          <cell r="A40200"/>
          <cell r="B40200"/>
          <cell r="C40200"/>
        </row>
        <row r="40201">
          <cell r="A40201"/>
          <cell r="B40201"/>
          <cell r="C40201"/>
        </row>
        <row r="40202">
          <cell r="A40202"/>
          <cell r="B40202"/>
          <cell r="C40202"/>
        </row>
        <row r="40203">
          <cell r="A40203"/>
          <cell r="B40203"/>
          <cell r="C40203"/>
        </row>
        <row r="40204">
          <cell r="A40204"/>
          <cell r="B40204"/>
          <cell r="C40204"/>
        </row>
        <row r="40205">
          <cell r="A40205"/>
          <cell r="B40205"/>
          <cell r="C40205"/>
        </row>
        <row r="40206">
          <cell r="A40206"/>
          <cell r="B40206"/>
          <cell r="C40206"/>
        </row>
        <row r="40207">
          <cell r="A40207"/>
          <cell r="B40207"/>
          <cell r="C40207"/>
        </row>
        <row r="40208">
          <cell r="A40208"/>
          <cell r="B40208"/>
          <cell r="C40208"/>
        </row>
        <row r="40209">
          <cell r="A40209"/>
          <cell r="B40209"/>
          <cell r="C40209"/>
        </row>
        <row r="40210">
          <cell r="A40210"/>
          <cell r="B40210"/>
          <cell r="C40210"/>
        </row>
        <row r="40211">
          <cell r="A40211"/>
          <cell r="B40211"/>
          <cell r="C40211"/>
        </row>
        <row r="40212">
          <cell r="A40212"/>
          <cell r="B40212"/>
          <cell r="C40212"/>
        </row>
        <row r="40213">
          <cell r="A40213"/>
          <cell r="B40213"/>
          <cell r="C40213"/>
        </row>
        <row r="40214">
          <cell r="A40214"/>
          <cell r="B40214"/>
          <cell r="C40214"/>
        </row>
        <row r="40215">
          <cell r="A40215"/>
          <cell r="B40215"/>
          <cell r="C40215"/>
        </row>
        <row r="40216">
          <cell r="A40216"/>
          <cell r="B40216"/>
          <cell r="C40216"/>
        </row>
        <row r="40217">
          <cell r="A40217"/>
          <cell r="B40217"/>
          <cell r="C40217"/>
        </row>
        <row r="40218">
          <cell r="A40218"/>
          <cell r="B40218"/>
          <cell r="C40218"/>
        </row>
        <row r="40219">
          <cell r="A40219"/>
          <cell r="B40219"/>
          <cell r="C40219"/>
        </row>
        <row r="40220">
          <cell r="A40220"/>
          <cell r="B40220"/>
          <cell r="C40220"/>
        </row>
        <row r="40221">
          <cell r="A40221"/>
          <cell r="B40221"/>
          <cell r="C40221"/>
        </row>
        <row r="40222">
          <cell r="A40222"/>
          <cell r="B40222"/>
          <cell r="C40222"/>
        </row>
        <row r="40223">
          <cell r="A40223"/>
          <cell r="B40223"/>
          <cell r="C40223"/>
        </row>
        <row r="40224">
          <cell r="A40224"/>
          <cell r="B40224"/>
          <cell r="C40224"/>
        </row>
        <row r="40225">
          <cell r="A40225"/>
          <cell r="B40225"/>
          <cell r="C40225"/>
        </row>
        <row r="40226">
          <cell r="A40226"/>
          <cell r="B40226"/>
          <cell r="C40226"/>
        </row>
        <row r="40227">
          <cell r="A40227"/>
          <cell r="B40227"/>
          <cell r="C40227"/>
        </row>
        <row r="40228">
          <cell r="A40228"/>
          <cell r="B40228"/>
          <cell r="C40228"/>
        </row>
        <row r="40229">
          <cell r="A40229"/>
          <cell r="B40229"/>
          <cell r="C40229"/>
        </row>
        <row r="40230">
          <cell r="A40230"/>
          <cell r="B40230"/>
          <cell r="C40230"/>
        </row>
        <row r="40231">
          <cell r="A40231"/>
          <cell r="B40231"/>
          <cell r="C40231"/>
        </row>
        <row r="40232">
          <cell r="A40232"/>
          <cell r="B40232"/>
          <cell r="C40232"/>
        </row>
        <row r="40233">
          <cell r="A40233"/>
          <cell r="B40233"/>
          <cell r="C40233"/>
        </row>
        <row r="40234">
          <cell r="A40234"/>
          <cell r="B40234"/>
          <cell r="C40234"/>
        </row>
        <row r="40235">
          <cell r="A40235"/>
          <cell r="B40235"/>
          <cell r="C40235"/>
        </row>
        <row r="40236">
          <cell r="A40236"/>
          <cell r="B40236"/>
          <cell r="C40236"/>
        </row>
        <row r="40237">
          <cell r="A40237"/>
          <cell r="B40237"/>
          <cell r="C40237"/>
        </row>
        <row r="40238">
          <cell r="A40238"/>
          <cell r="B40238"/>
          <cell r="C40238"/>
        </row>
        <row r="40239">
          <cell r="A40239"/>
          <cell r="B40239"/>
          <cell r="C40239"/>
        </row>
        <row r="40240">
          <cell r="A40240"/>
          <cell r="B40240"/>
          <cell r="C40240"/>
        </row>
        <row r="40241">
          <cell r="A40241"/>
          <cell r="B40241"/>
          <cell r="C40241"/>
        </row>
        <row r="40242">
          <cell r="A40242"/>
          <cell r="B40242"/>
          <cell r="C40242"/>
        </row>
        <row r="40243">
          <cell r="A40243"/>
          <cell r="B40243"/>
          <cell r="C40243"/>
        </row>
        <row r="40244">
          <cell r="A40244"/>
          <cell r="B40244"/>
          <cell r="C40244"/>
        </row>
        <row r="40245">
          <cell r="A40245"/>
          <cell r="B40245"/>
          <cell r="C40245"/>
        </row>
        <row r="40246">
          <cell r="A40246"/>
          <cell r="B40246"/>
          <cell r="C40246"/>
        </row>
        <row r="40247">
          <cell r="A40247"/>
          <cell r="B40247"/>
          <cell r="C40247"/>
        </row>
        <row r="40248">
          <cell r="A40248"/>
          <cell r="B40248"/>
          <cell r="C40248"/>
        </row>
        <row r="40249">
          <cell r="A40249"/>
          <cell r="B40249"/>
          <cell r="C40249"/>
        </row>
        <row r="40250">
          <cell r="A40250"/>
          <cell r="B40250"/>
          <cell r="C40250"/>
        </row>
        <row r="40251">
          <cell r="A40251"/>
          <cell r="B40251"/>
          <cell r="C40251"/>
        </row>
        <row r="40252">
          <cell r="A40252"/>
          <cell r="B40252"/>
          <cell r="C40252"/>
        </row>
        <row r="40253">
          <cell r="A40253"/>
          <cell r="B40253"/>
          <cell r="C40253"/>
        </row>
        <row r="40254">
          <cell r="A40254"/>
          <cell r="B40254"/>
          <cell r="C40254"/>
        </row>
        <row r="40255">
          <cell r="A40255"/>
          <cell r="B40255"/>
          <cell r="C40255"/>
        </row>
        <row r="40256">
          <cell r="A40256"/>
          <cell r="B40256"/>
          <cell r="C40256"/>
        </row>
        <row r="40257">
          <cell r="A40257"/>
          <cell r="B40257"/>
          <cell r="C40257"/>
        </row>
        <row r="40258">
          <cell r="A40258"/>
          <cell r="B40258"/>
          <cell r="C40258"/>
        </row>
        <row r="40259">
          <cell r="A40259"/>
          <cell r="B40259"/>
          <cell r="C40259"/>
        </row>
        <row r="40260">
          <cell r="A40260"/>
          <cell r="B40260"/>
          <cell r="C40260"/>
        </row>
        <row r="40261">
          <cell r="A40261"/>
          <cell r="B40261"/>
          <cell r="C40261"/>
        </row>
        <row r="40262">
          <cell r="A40262"/>
          <cell r="B40262"/>
          <cell r="C40262"/>
        </row>
        <row r="40263">
          <cell r="A40263"/>
          <cell r="B40263"/>
          <cell r="C40263"/>
        </row>
        <row r="40264">
          <cell r="A40264"/>
          <cell r="B40264"/>
          <cell r="C40264"/>
        </row>
        <row r="40265">
          <cell r="A40265"/>
          <cell r="B40265"/>
          <cell r="C40265"/>
        </row>
        <row r="40266">
          <cell r="A40266"/>
          <cell r="B40266"/>
          <cell r="C40266"/>
        </row>
        <row r="40267">
          <cell r="A40267"/>
          <cell r="B40267"/>
          <cell r="C40267"/>
        </row>
        <row r="40268">
          <cell r="A40268"/>
          <cell r="B40268"/>
          <cell r="C40268"/>
        </row>
        <row r="40269">
          <cell r="A40269"/>
          <cell r="B40269"/>
          <cell r="C40269"/>
        </row>
        <row r="40270">
          <cell r="A40270"/>
          <cell r="B40270"/>
          <cell r="C40270"/>
        </row>
        <row r="40271">
          <cell r="A40271"/>
          <cell r="B40271"/>
          <cell r="C40271"/>
        </row>
        <row r="40272">
          <cell r="A40272"/>
          <cell r="B40272"/>
          <cell r="C40272"/>
        </row>
        <row r="40273">
          <cell r="A40273"/>
          <cell r="B40273"/>
          <cell r="C40273"/>
        </row>
        <row r="40274">
          <cell r="A40274"/>
          <cell r="B40274"/>
          <cell r="C40274"/>
        </row>
        <row r="40275">
          <cell r="A40275"/>
          <cell r="B40275"/>
          <cell r="C40275"/>
        </row>
        <row r="40276">
          <cell r="A40276"/>
          <cell r="B40276"/>
          <cell r="C40276"/>
        </row>
        <row r="40277">
          <cell r="A40277"/>
          <cell r="B40277"/>
          <cell r="C40277"/>
        </row>
        <row r="40278">
          <cell r="A40278"/>
          <cell r="B40278"/>
          <cell r="C40278"/>
        </row>
        <row r="40279">
          <cell r="A40279"/>
          <cell r="B40279"/>
          <cell r="C40279"/>
        </row>
        <row r="40280">
          <cell r="A40280"/>
          <cell r="B40280"/>
          <cell r="C40280"/>
        </row>
        <row r="40281">
          <cell r="A40281"/>
          <cell r="B40281"/>
          <cell r="C40281"/>
        </row>
        <row r="40282">
          <cell r="A40282"/>
          <cell r="B40282"/>
          <cell r="C40282"/>
        </row>
        <row r="40283">
          <cell r="A40283"/>
          <cell r="B40283"/>
          <cell r="C40283"/>
        </row>
        <row r="40284">
          <cell r="A40284"/>
          <cell r="B40284"/>
          <cell r="C40284"/>
        </row>
        <row r="40285">
          <cell r="A40285"/>
          <cell r="B40285"/>
          <cell r="C40285"/>
        </row>
        <row r="40286">
          <cell r="A40286"/>
          <cell r="B40286"/>
          <cell r="C40286"/>
        </row>
        <row r="40287">
          <cell r="A40287"/>
          <cell r="B40287"/>
          <cell r="C40287"/>
        </row>
        <row r="40288">
          <cell r="A40288"/>
          <cell r="B40288"/>
          <cell r="C40288"/>
        </row>
        <row r="40289">
          <cell r="A40289"/>
          <cell r="B40289"/>
          <cell r="C40289"/>
        </row>
        <row r="40290">
          <cell r="A40290"/>
          <cell r="B40290"/>
          <cell r="C40290"/>
        </row>
        <row r="40291">
          <cell r="A40291"/>
          <cell r="B40291"/>
          <cell r="C40291"/>
        </row>
        <row r="40292">
          <cell r="A40292"/>
          <cell r="B40292"/>
          <cell r="C40292"/>
        </row>
        <row r="40293">
          <cell r="A40293"/>
          <cell r="B40293"/>
          <cell r="C40293"/>
        </row>
        <row r="40294">
          <cell r="A40294"/>
          <cell r="B40294"/>
          <cell r="C40294"/>
        </row>
        <row r="40295">
          <cell r="A40295"/>
          <cell r="B40295"/>
          <cell r="C40295"/>
        </row>
        <row r="40296">
          <cell r="A40296"/>
          <cell r="B40296"/>
          <cell r="C40296"/>
        </row>
        <row r="40297">
          <cell r="A40297"/>
          <cell r="B40297"/>
          <cell r="C40297"/>
        </row>
        <row r="40298">
          <cell r="A40298"/>
          <cell r="B40298"/>
          <cell r="C40298"/>
        </row>
        <row r="40299">
          <cell r="A40299"/>
          <cell r="B40299"/>
          <cell r="C40299"/>
        </row>
        <row r="40300">
          <cell r="A40300"/>
          <cell r="B40300"/>
          <cell r="C40300"/>
        </row>
        <row r="40301">
          <cell r="A40301"/>
          <cell r="B40301"/>
          <cell r="C40301"/>
        </row>
        <row r="40302">
          <cell r="A40302"/>
          <cell r="B40302"/>
          <cell r="C40302"/>
        </row>
        <row r="40303">
          <cell r="A40303"/>
          <cell r="B40303"/>
          <cell r="C40303"/>
        </row>
        <row r="40304">
          <cell r="A40304"/>
          <cell r="B40304"/>
          <cell r="C40304"/>
        </row>
        <row r="40305">
          <cell r="A40305"/>
          <cell r="B40305"/>
          <cell r="C40305"/>
        </row>
        <row r="40306">
          <cell r="A40306"/>
          <cell r="B40306"/>
          <cell r="C40306"/>
        </row>
        <row r="40307">
          <cell r="A40307"/>
          <cell r="B40307"/>
          <cell r="C40307"/>
        </row>
        <row r="40308">
          <cell r="A40308"/>
          <cell r="B40308"/>
          <cell r="C40308"/>
        </row>
        <row r="40309">
          <cell r="A40309"/>
          <cell r="B40309"/>
          <cell r="C40309"/>
        </row>
        <row r="40310">
          <cell r="A40310"/>
          <cell r="B40310"/>
          <cell r="C40310"/>
        </row>
        <row r="40311">
          <cell r="A40311"/>
          <cell r="B40311"/>
          <cell r="C40311"/>
        </row>
        <row r="40312">
          <cell r="A40312"/>
          <cell r="B40312"/>
          <cell r="C40312"/>
        </row>
        <row r="40313">
          <cell r="A40313"/>
          <cell r="B40313"/>
          <cell r="C40313"/>
        </row>
        <row r="40314">
          <cell r="A40314"/>
          <cell r="B40314"/>
          <cell r="C40314"/>
        </row>
        <row r="40315">
          <cell r="A40315"/>
          <cell r="B40315"/>
          <cell r="C40315"/>
        </row>
        <row r="40316">
          <cell r="A40316"/>
          <cell r="B40316"/>
          <cell r="C40316"/>
        </row>
        <row r="40317">
          <cell r="A40317"/>
          <cell r="B40317"/>
          <cell r="C40317"/>
        </row>
        <row r="40318">
          <cell r="A40318"/>
          <cell r="B40318"/>
          <cell r="C40318"/>
        </row>
        <row r="40319">
          <cell r="A40319"/>
          <cell r="B40319"/>
          <cell r="C40319"/>
        </row>
        <row r="40320">
          <cell r="A40320"/>
          <cell r="B40320"/>
          <cell r="C40320"/>
        </row>
        <row r="40321">
          <cell r="A40321"/>
          <cell r="B40321"/>
          <cell r="C40321"/>
        </row>
        <row r="40322">
          <cell r="A40322"/>
          <cell r="B40322"/>
          <cell r="C40322"/>
        </row>
        <row r="40323">
          <cell r="A40323"/>
          <cell r="B40323"/>
          <cell r="C40323"/>
        </row>
        <row r="40324">
          <cell r="A40324"/>
          <cell r="B40324"/>
          <cell r="C40324"/>
        </row>
        <row r="40325">
          <cell r="A40325"/>
          <cell r="B40325"/>
          <cell r="C40325"/>
        </row>
        <row r="40326">
          <cell r="A40326"/>
          <cell r="B40326"/>
          <cell r="C40326"/>
        </row>
        <row r="40327">
          <cell r="A40327"/>
          <cell r="B40327"/>
          <cell r="C40327"/>
        </row>
        <row r="40328">
          <cell r="A40328"/>
          <cell r="B40328"/>
          <cell r="C40328"/>
        </row>
        <row r="40329">
          <cell r="A40329"/>
          <cell r="B40329"/>
          <cell r="C40329"/>
        </row>
        <row r="40330">
          <cell r="A40330"/>
          <cell r="B40330"/>
          <cell r="C40330"/>
        </row>
        <row r="40331">
          <cell r="A40331"/>
          <cell r="B40331"/>
          <cell r="C40331"/>
        </row>
        <row r="40332">
          <cell r="A40332"/>
          <cell r="B40332"/>
          <cell r="C40332"/>
        </row>
        <row r="40333">
          <cell r="A40333"/>
          <cell r="B40333"/>
          <cell r="C40333"/>
        </row>
        <row r="40334">
          <cell r="A40334"/>
          <cell r="B40334"/>
          <cell r="C40334"/>
        </row>
        <row r="40335">
          <cell r="A40335"/>
          <cell r="B40335"/>
          <cell r="C40335"/>
        </row>
        <row r="40336">
          <cell r="A40336"/>
          <cell r="B40336"/>
          <cell r="C40336"/>
        </row>
        <row r="40337">
          <cell r="A40337"/>
          <cell r="B40337"/>
          <cell r="C40337"/>
        </row>
        <row r="40338">
          <cell r="A40338"/>
          <cell r="B40338"/>
          <cell r="C40338"/>
        </row>
        <row r="40339">
          <cell r="A40339"/>
          <cell r="B40339"/>
          <cell r="C40339"/>
        </row>
        <row r="40340">
          <cell r="A40340"/>
          <cell r="B40340"/>
          <cell r="C40340"/>
        </row>
        <row r="40341">
          <cell r="A40341"/>
          <cell r="B40341"/>
          <cell r="C40341"/>
        </row>
        <row r="40342">
          <cell r="A40342"/>
          <cell r="B40342"/>
          <cell r="C40342"/>
        </row>
        <row r="40343">
          <cell r="A40343"/>
          <cell r="B40343"/>
          <cell r="C40343"/>
        </row>
        <row r="40344">
          <cell r="A40344"/>
          <cell r="B40344"/>
          <cell r="C40344"/>
        </row>
        <row r="40345">
          <cell r="A40345"/>
          <cell r="B40345"/>
          <cell r="C40345"/>
        </row>
        <row r="40346">
          <cell r="A40346"/>
          <cell r="B40346"/>
          <cell r="C40346"/>
        </row>
        <row r="40347">
          <cell r="A40347"/>
          <cell r="B40347"/>
          <cell r="C40347"/>
        </row>
        <row r="40348">
          <cell r="A40348"/>
          <cell r="B40348"/>
          <cell r="C40348"/>
        </row>
        <row r="40349">
          <cell r="A40349"/>
          <cell r="B40349"/>
          <cell r="C40349"/>
        </row>
        <row r="40350">
          <cell r="A40350"/>
          <cell r="B40350"/>
          <cell r="C40350"/>
        </row>
        <row r="40351">
          <cell r="A40351"/>
          <cell r="B40351"/>
          <cell r="C40351"/>
        </row>
        <row r="40352">
          <cell r="A40352"/>
          <cell r="B40352"/>
          <cell r="C40352"/>
        </row>
        <row r="40353">
          <cell r="A40353"/>
          <cell r="B40353"/>
          <cell r="C40353"/>
        </row>
        <row r="40354">
          <cell r="A40354"/>
          <cell r="B40354"/>
          <cell r="C40354"/>
        </row>
        <row r="40355">
          <cell r="A40355"/>
          <cell r="B40355"/>
          <cell r="C40355"/>
        </row>
        <row r="40356">
          <cell r="A40356"/>
          <cell r="B40356"/>
          <cell r="C40356"/>
        </row>
        <row r="40357">
          <cell r="A40357"/>
          <cell r="B40357"/>
          <cell r="C40357"/>
        </row>
        <row r="40358">
          <cell r="A40358"/>
          <cell r="B40358"/>
          <cell r="C40358"/>
        </row>
        <row r="40359">
          <cell r="A40359"/>
          <cell r="B40359"/>
          <cell r="C40359"/>
        </row>
        <row r="40360">
          <cell r="A40360"/>
          <cell r="B40360"/>
          <cell r="C40360"/>
        </row>
        <row r="40361">
          <cell r="A40361"/>
          <cell r="B40361"/>
          <cell r="C40361"/>
        </row>
        <row r="40362">
          <cell r="A40362"/>
          <cell r="B40362"/>
          <cell r="C40362"/>
        </row>
        <row r="40363">
          <cell r="A40363"/>
          <cell r="B40363"/>
          <cell r="C40363"/>
        </row>
        <row r="40364">
          <cell r="A40364"/>
          <cell r="B40364"/>
          <cell r="C40364"/>
        </row>
        <row r="40365">
          <cell r="A40365"/>
          <cell r="B40365"/>
          <cell r="C40365"/>
        </row>
        <row r="40366">
          <cell r="A40366"/>
          <cell r="B40366"/>
          <cell r="C40366"/>
        </row>
        <row r="40367">
          <cell r="A40367"/>
          <cell r="B40367"/>
          <cell r="C40367"/>
        </row>
        <row r="40368">
          <cell r="A40368"/>
          <cell r="B40368"/>
          <cell r="C40368"/>
        </row>
        <row r="40369">
          <cell r="A40369"/>
          <cell r="B40369"/>
          <cell r="C40369"/>
        </row>
        <row r="40370">
          <cell r="A40370"/>
          <cell r="B40370"/>
          <cell r="C40370"/>
        </row>
        <row r="40371">
          <cell r="A40371"/>
          <cell r="B40371"/>
          <cell r="C40371"/>
        </row>
        <row r="40372">
          <cell r="A40372"/>
          <cell r="B40372"/>
          <cell r="C40372"/>
        </row>
        <row r="40373">
          <cell r="A40373"/>
          <cell r="B40373"/>
          <cell r="C40373"/>
        </row>
        <row r="40374">
          <cell r="A40374"/>
          <cell r="B40374"/>
          <cell r="C40374"/>
        </row>
        <row r="40375">
          <cell r="A40375"/>
          <cell r="B40375"/>
          <cell r="C40375"/>
        </row>
        <row r="40376">
          <cell r="A40376"/>
          <cell r="B40376"/>
          <cell r="C40376"/>
        </row>
        <row r="40377">
          <cell r="A40377"/>
          <cell r="B40377"/>
          <cell r="C40377"/>
        </row>
        <row r="40378">
          <cell r="A40378"/>
          <cell r="B40378"/>
          <cell r="C40378"/>
        </row>
        <row r="40379">
          <cell r="A40379"/>
          <cell r="B40379"/>
          <cell r="C40379"/>
        </row>
        <row r="40380">
          <cell r="A40380"/>
          <cell r="B40380"/>
          <cell r="C40380"/>
        </row>
        <row r="40381">
          <cell r="A40381"/>
          <cell r="B40381"/>
          <cell r="C40381"/>
        </row>
        <row r="40382">
          <cell r="A40382"/>
          <cell r="B40382"/>
          <cell r="C40382"/>
        </row>
        <row r="40383">
          <cell r="A40383"/>
          <cell r="B40383"/>
          <cell r="C40383"/>
        </row>
        <row r="40384">
          <cell r="A40384"/>
          <cell r="B40384"/>
          <cell r="C40384"/>
        </row>
        <row r="40385">
          <cell r="A40385"/>
          <cell r="B40385"/>
          <cell r="C40385"/>
        </row>
        <row r="40386">
          <cell r="A40386"/>
          <cell r="B40386"/>
          <cell r="C40386"/>
        </row>
        <row r="40387">
          <cell r="A40387"/>
          <cell r="B40387"/>
          <cell r="C40387"/>
        </row>
        <row r="40388">
          <cell r="A40388"/>
          <cell r="B40388"/>
          <cell r="C40388"/>
        </row>
        <row r="40389">
          <cell r="A40389"/>
          <cell r="B40389"/>
          <cell r="C40389"/>
        </row>
        <row r="40390">
          <cell r="A40390"/>
          <cell r="B40390"/>
          <cell r="C40390"/>
        </row>
        <row r="40391">
          <cell r="A40391"/>
          <cell r="B40391"/>
          <cell r="C40391"/>
        </row>
        <row r="40392">
          <cell r="A40392"/>
          <cell r="B40392"/>
          <cell r="C40392"/>
        </row>
        <row r="40393">
          <cell r="A40393"/>
          <cell r="B40393"/>
          <cell r="C40393"/>
        </row>
        <row r="40394">
          <cell r="A40394"/>
          <cell r="B40394"/>
          <cell r="C40394"/>
        </row>
        <row r="40395">
          <cell r="A40395"/>
          <cell r="B40395"/>
          <cell r="C40395"/>
        </row>
        <row r="40396">
          <cell r="A40396"/>
          <cell r="B40396"/>
          <cell r="C40396"/>
        </row>
        <row r="40397">
          <cell r="A40397"/>
          <cell r="B40397"/>
          <cell r="C40397"/>
        </row>
        <row r="40398">
          <cell r="A40398"/>
          <cell r="B40398"/>
          <cell r="C40398"/>
        </row>
        <row r="40399">
          <cell r="A40399"/>
          <cell r="B40399"/>
          <cell r="C40399"/>
        </row>
        <row r="40400">
          <cell r="A40400"/>
          <cell r="B40400"/>
          <cell r="C40400"/>
        </row>
        <row r="40401">
          <cell r="A40401"/>
          <cell r="B40401"/>
          <cell r="C40401"/>
        </row>
        <row r="40402">
          <cell r="A40402"/>
          <cell r="B40402"/>
          <cell r="C40402"/>
        </row>
        <row r="40403">
          <cell r="A40403"/>
          <cell r="B40403"/>
          <cell r="C40403"/>
        </row>
        <row r="40404">
          <cell r="A40404"/>
          <cell r="B40404"/>
          <cell r="C40404"/>
        </row>
        <row r="40405">
          <cell r="A40405"/>
          <cell r="B40405"/>
          <cell r="C40405"/>
        </row>
        <row r="40406">
          <cell r="A40406"/>
          <cell r="B40406"/>
          <cell r="C40406"/>
        </row>
        <row r="40407">
          <cell r="A40407"/>
          <cell r="B40407"/>
          <cell r="C40407"/>
        </row>
        <row r="40408">
          <cell r="A40408"/>
          <cell r="B40408"/>
          <cell r="C40408"/>
        </row>
        <row r="40409">
          <cell r="A40409"/>
          <cell r="B40409"/>
          <cell r="C40409"/>
        </row>
        <row r="40410">
          <cell r="A40410"/>
          <cell r="B40410"/>
          <cell r="C40410"/>
        </row>
        <row r="40411">
          <cell r="A40411"/>
          <cell r="B40411"/>
          <cell r="C40411"/>
        </row>
        <row r="40412">
          <cell r="A40412"/>
          <cell r="B40412"/>
          <cell r="C40412"/>
        </row>
        <row r="40413">
          <cell r="A40413"/>
          <cell r="B40413"/>
          <cell r="C40413"/>
        </row>
        <row r="40414">
          <cell r="A40414"/>
          <cell r="B40414"/>
          <cell r="C40414"/>
        </row>
        <row r="40415">
          <cell r="A40415"/>
          <cell r="B40415"/>
          <cell r="C40415"/>
        </row>
        <row r="40416">
          <cell r="A40416"/>
          <cell r="B40416"/>
          <cell r="C40416"/>
        </row>
        <row r="40417">
          <cell r="A40417"/>
          <cell r="B40417"/>
          <cell r="C40417"/>
        </row>
        <row r="40418">
          <cell r="A40418"/>
          <cell r="B40418"/>
          <cell r="C40418"/>
        </row>
        <row r="40419">
          <cell r="A40419"/>
          <cell r="B40419"/>
          <cell r="C40419"/>
        </row>
        <row r="40420">
          <cell r="A40420"/>
          <cell r="B40420"/>
          <cell r="C40420"/>
        </row>
        <row r="40421">
          <cell r="A40421"/>
          <cell r="B40421"/>
          <cell r="C40421"/>
        </row>
        <row r="40422">
          <cell r="A40422"/>
          <cell r="B40422"/>
          <cell r="C40422"/>
        </row>
        <row r="40423">
          <cell r="A40423"/>
          <cell r="B40423"/>
          <cell r="C40423"/>
        </row>
        <row r="40424">
          <cell r="A40424"/>
          <cell r="B40424"/>
          <cell r="C40424"/>
        </row>
        <row r="40425">
          <cell r="A40425"/>
          <cell r="B40425"/>
          <cell r="C40425"/>
        </row>
        <row r="40426">
          <cell r="A40426"/>
          <cell r="B40426"/>
          <cell r="C40426"/>
        </row>
        <row r="40427">
          <cell r="A40427"/>
          <cell r="B40427"/>
          <cell r="C40427"/>
        </row>
        <row r="40428">
          <cell r="A40428"/>
          <cell r="B40428"/>
          <cell r="C40428"/>
        </row>
        <row r="40429">
          <cell r="A40429"/>
          <cell r="B40429"/>
          <cell r="C40429"/>
        </row>
        <row r="40430">
          <cell r="A40430"/>
          <cell r="B40430"/>
          <cell r="C40430"/>
        </row>
        <row r="40431">
          <cell r="A40431"/>
          <cell r="B40431"/>
          <cell r="C40431"/>
        </row>
        <row r="40432">
          <cell r="A40432"/>
          <cell r="B40432"/>
          <cell r="C40432"/>
        </row>
        <row r="40433">
          <cell r="A40433"/>
          <cell r="B40433"/>
          <cell r="C40433"/>
        </row>
        <row r="40434">
          <cell r="A40434"/>
          <cell r="B40434"/>
          <cell r="C40434"/>
        </row>
        <row r="40435">
          <cell r="A40435"/>
          <cell r="B40435"/>
          <cell r="C40435"/>
        </row>
        <row r="40436">
          <cell r="A40436"/>
          <cell r="B40436"/>
          <cell r="C40436"/>
        </row>
        <row r="40437">
          <cell r="A40437"/>
          <cell r="B40437"/>
          <cell r="C40437"/>
        </row>
        <row r="40438">
          <cell r="A40438"/>
          <cell r="B40438"/>
          <cell r="C40438"/>
        </row>
        <row r="40439">
          <cell r="A40439"/>
          <cell r="B40439"/>
          <cell r="C40439"/>
        </row>
        <row r="40440">
          <cell r="A40440"/>
          <cell r="B40440"/>
          <cell r="C40440"/>
        </row>
        <row r="40441">
          <cell r="A40441"/>
          <cell r="B40441"/>
          <cell r="C40441"/>
        </row>
        <row r="40442">
          <cell r="A40442"/>
          <cell r="B40442"/>
          <cell r="C40442"/>
        </row>
        <row r="40443">
          <cell r="A40443"/>
          <cell r="B40443"/>
          <cell r="C40443"/>
        </row>
        <row r="40444">
          <cell r="A40444"/>
          <cell r="B40444"/>
          <cell r="C40444"/>
        </row>
        <row r="40445">
          <cell r="A40445"/>
          <cell r="B40445"/>
          <cell r="C40445"/>
        </row>
        <row r="40446">
          <cell r="A40446"/>
          <cell r="B40446"/>
          <cell r="C40446"/>
        </row>
        <row r="40447">
          <cell r="A40447"/>
          <cell r="B40447"/>
          <cell r="C40447"/>
        </row>
        <row r="40448">
          <cell r="A40448"/>
          <cell r="B40448"/>
          <cell r="C40448"/>
        </row>
        <row r="40449">
          <cell r="A40449"/>
          <cell r="B40449"/>
          <cell r="C40449"/>
        </row>
        <row r="40450">
          <cell r="A40450"/>
          <cell r="B40450"/>
          <cell r="C40450"/>
        </row>
        <row r="40451">
          <cell r="A40451"/>
          <cell r="B40451"/>
          <cell r="C40451"/>
        </row>
        <row r="40452">
          <cell r="A40452"/>
          <cell r="B40452"/>
          <cell r="C40452"/>
        </row>
        <row r="40453">
          <cell r="A40453"/>
          <cell r="B40453"/>
          <cell r="C40453"/>
        </row>
        <row r="40454">
          <cell r="A40454"/>
          <cell r="B40454"/>
          <cell r="C40454"/>
        </row>
        <row r="40455">
          <cell r="A40455"/>
          <cell r="B40455"/>
          <cell r="C40455"/>
        </row>
        <row r="40456">
          <cell r="A40456"/>
          <cell r="B40456"/>
          <cell r="C40456"/>
        </row>
        <row r="40457">
          <cell r="A40457"/>
          <cell r="B40457"/>
          <cell r="C40457"/>
        </row>
        <row r="40458">
          <cell r="A40458"/>
          <cell r="B40458"/>
          <cell r="C40458"/>
        </row>
        <row r="40459">
          <cell r="A40459"/>
          <cell r="B40459"/>
          <cell r="C40459"/>
        </row>
        <row r="40460">
          <cell r="A40460"/>
          <cell r="B40460"/>
          <cell r="C40460"/>
        </row>
        <row r="40461">
          <cell r="A40461"/>
          <cell r="B40461"/>
          <cell r="C40461"/>
        </row>
        <row r="40462">
          <cell r="A40462"/>
          <cell r="B40462"/>
          <cell r="C40462"/>
        </row>
        <row r="40463">
          <cell r="A40463"/>
          <cell r="B40463"/>
          <cell r="C40463"/>
        </row>
        <row r="40464">
          <cell r="A40464"/>
          <cell r="B40464"/>
          <cell r="C40464"/>
        </row>
        <row r="40465">
          <cell r="A40465"/>
          <cell r="B40465"/>
          <cell r="C40465"/>
        </row>
        <row r="40466">
          <cell r="A40466"/>
          <cell r="B40466"/>
          <cell r="C40466"/>
        </row>
        <row r="40467">
          <cell r="A40467"/>
          <cell r="B40467"/>
          <cell r="C40467"/>
        </row>
        <row r="40468">
          <cell r="A40468"/>
          <cell r="B40468"/>
          <cell r="C40468"/>
        </row>
        <row r="40469">
          <cell r="A40469"/>
          <cell r="B40469"/>
          <cell r="C40469"/>
        </row>
        <row r="40470">
          <cell r="A40470"/>
          <cell r="B40470"/>
          <cell r="C40470"/>
        </row>
        <row r="40471">
          <cell r="A40471"/>
          <cell r="B40471"/>
          <cell r="C40471"/>
        </row>
        <row r="40472">
          <cell r="A40472"/>
          <cell r="B40472"/>
          <cell r="C40472"/>
        </row>
        <row r="40473">
          <cell r="A40473"/>
          <cell r="B40473"/>
          <cell r="C40473"/>
        </row>
        <row r="40474">
          <cell r="A40474"/>
          <cell r="B40474"/>
          <cell r="C40474"/>
        </row>
        <row r="40475">
          <cell r="A40475"/>
          <cell r="B40475"/>
          <cell r="C40475"/>
        </row>
        <row r="40476">
          <cell r="A40476"/>
          <cell r="B40476"/>
          <cell r="C40476"/>
        </row>
        <row r="40477">
          <cell r="A40477"/>
          <cell r="B40477"/>
          <cell r="C40477"/>
        </row>
        <row r="40478">
          <cell r="A40478"/>
          <cell r="B40478"/>
          <cell r="C40478"/>
        </row>
        <row r="40479">
          <cell r="A40479"/>
          <cell r="B40479"/>
          <cell r="C40479"/>
        </row>
        <row r="40480">
          <cell r="A40480"/>
          <cell r="B40480"/>
          <cell r="C40480"/>
        </row>
        <row r="40481">
          <cell r="A40481"/>
          <cell r="B40481"/>
          <cell r="C40481"/>
        </row>
        <row r="40482">
          <cell r="A40482"/>
          <cell r="B40482"/>
          <cell r="C40482"/>
        </row>
        <row r="40483">
          <cell r="A40483"/>
          <cell r="B40483"/>
          <cell r="C40483"/>
        </row>
        <row r="40484">
          <cell r="A40484"/>
          <cell r="B40484"/>
          <cell r="C40484"/>
        </row>
        <row r="40485">
          <cell r="A40485"/>
          <cell r="B40485"/>
          <cell r="C40485"/>
        </row>
        <row r="40486">
          <cell r="A40486"/>
          <cell r="B40486"/>
          <cell r="C40486"/>
        </row>
        <row r="40487">
          <cell r="A40487"/>
          <cell r="B40487"/>
          <cell r="C40487"/>
        </row>
        <row r="40488">
          <cell r="A40488"/>
          <cell r="B40488"/>
          <cell r="C40488"/>
        </row>
        <row r="40489">
          <cell r="A40489"/>
          <cell r="B40489"/>
          <cell r="C40489"/>
        </row>
        <row r="40490">
          <cell r="A40490"/>
          <cell r="B40490"/>
          <cell r="C40490"/>
        </row>
        <row r="40491">
          <cell r="A40491"/>
          <cell r="B40491"/>
          <cell r="C40491"/>
        </row>
        <row r="40492">
          <cell r="A40492"/>
          <cell r="B40492"/>
          <cell r="C40492"/>
        </row>
        <row r="40493">
          <cell r="A40493"/>
          <cell r="B40493"/>
          <cell r="C40493"/>
        </row>
        <row r="40494">
          <cell r="A40494"/>
          <cell r="B40494"/>
          <cell r="C40494"/>
        </row>
        <row r="40495">
          <cell r="A40495"/>
          <cell r="B40495"/>
          <cell r="C40495"/>
        </row>
        <row r="40496">
          <cell r="A40496"/>
          <cell r="B40496"/>
          <cell r="C40496"/>
        </row>
        <row r="40497">
          <cell r="A40497"/>
          <cell r="B40497"/>
          <cell r="C40497"/>
        </row>
        <row r="40498">
          <cell r="A40498"/>
          <cell r="B40498"/>
          <cell r="C40498"/>
        </row>
        <row r="40499">
          <cell r="A40499"/>
          <cell r="B40499"/>
          <cell r="C40499"/>
        </row>
        <row r="40500">
          <cell r="A40500"/>
          <cell r="B40500"/>
          <cell r="C40500"/>
        </row>
        <row r="40501">
          <cell r="A40501"/>
          <cell r="B40501"/>
          <cell r="C40501"/>
        </row>
        <row r="40502">
          <cell r="A40502"/>
          <cell r="B40502"/>
          <cell r="C40502"/>
        </row>
        <row r="40503">
          <cell r="A40503"/>
          <cell r="B40503"/>
          <cell r="C40503"/>
        </row>
        <row r="40504">
          <cell r="A40504"/>
          <cell r="B40504"/>
          <cell r="C40504"/>
        </row>
        <row r="40505">
          <cell r="A40505"/>
          <cell r="B40505"/>
          <cell r="C40505"/>
        </row>
        <row r="40506">
          <cell r="A40506"/>
          <cell r="B40506"/>
          <cell r="C40506"/>
        </row>
        <row r="40507">
          <cell r="A40507"/>
          <cell r="B40507"/>
          <cell r="C40507"/>
        </row>
        <row r="40508">
          <cell r="A40508"/>
          <cell r="B40508"/>
          <cell r="C40508"/>
        </row>
        <row r="40509">
          <cell r="A40509"/>
          <cell r="B40509"/>
          <cell r="C40509"/>
        </row>
        <row r="40510">
          <cell r="A40510"/>
          <cell r="B40510"/>
          <cell r="C40510"/>
        </row>
        <row r="40511">
          <cell r="A40511"/>
          <cell r="B40511"/>
          <cell r="C40511"/>
        </row>
        <row r="40512">
          <cell r="A40512"/>
          <cell r="B40512"/>
          <cell r="C40512"/>
        </row>
        <row r="40513">
          <cell r="A40513"/>
          <cell r="B40513"/>
          <cell r="C40513"/>
        </row>
        <row r="40514">
          <cell r="A40514"/>
          <cell r="B40514"/>
          <cell r="C40514"/>
        </row>
        <row r="40515">
          <cell r="A40515"/>
          <cell r="B40515"/>
          <cell r="C40515"/>
        </row>
        <row r="40516">
          <cell r="A40516"/>
          <cell r="B40516"/>
          <cell r="C40516"/>
        </row>
        <row r="40517">
          <cell r="A40517"/>
          <cell r="B40517"/>
          <cell r="C40517"/>
        </row>
        <row r="40518">
          <cell r="A40518"/>
          <cell r="B40518"/>
          <cell r="C40518"/>
        </row>
        <row r="40519">
          <cell r="A40519"/>
          <cell r="B40519"/>
          <cell r="C40519"/>
        </row>
        <row r="40520">
          <cell r="A40520"/>
          <cell r="B40520"/>
          <cell r="C40520"/>
        </row>
        <row r="40521">
          <cell r="A40521"/>
          <cell r="B40521"/>
          <cell r="C40521"/>
        </row>
        <row r="40522">
          <cell r="A40522"/>
          <cell r="B40522"/>
          <cell r="C40522"/>
        </row>
        <row r="40523">
          <cell r="A40523"/>
          <cell r="B40523"/>
          <cell r="C40523"/>
        </row>
        <row r="40524">
          <cell r="A40524"/>
          <cell r="B40524"/>
          <cell r="C40524"/>
        </row>
        <row r="40525">
          <cell r="A40525"/>
          <cell r="B40525"/>
          <cell r="C40525"/>
        </row>
        <row r="40526">
          <cell r="A40526"/>
          <cell r="B40526"/>
          <cell r="C40526"/>
        </row>
        <row r="40527">
          <cell r="A40527"/>
          <cell r="B40527"/>
          <cell r="C40527"/>
        </row>
        <row r="40528">
          <cell r="A40528"/>
          <cell r="B40528"/>
          <cell r="C40528"/>
        </row>
        <row r="40529">
          <cell r="A40529"/>
          <cell r="B40529"/>
          <cell r="C40529"/>
        </row>
        <row r="40530">
          <cell r="A40530"/>
          <cell r="B40530"/>
          <cell r="C40530"/>
        </row>
        <row r="40531">
          <cell r="A40531"/>
          <cell r="B40531"/>
          <cell r="C40531"/>
        </row>
        <row r="40532">
          <cell r="A40532"/>
          <cell r="B40532"/>
          <cell r="C40532"/>
        </row>
        <row r="40533">
          <cell r="A40533"/>
          <cell r="B40533"/>
          <cell r="C40533"/>
        </row>
        <row r="40534">
          <cell r="A40534"/>
          <cell r="B40534"/>
          <cell r="C40534"/>
        </row>
        <row r="40535">
          <cell r="A40535"/>
          <cell r="B40535"/>
          <cell r="C40535"/>
        </row>
        <row r="40536">
          <cell r="A40536"/>
          <cell r="B40536"/>
          <cell r="C40536"/>
        </row>
        <row r="40537">
          <cell r="A40537"/>
          <cell r="B40537"/>
          <cell r="C40537"/>
        </row>
        <row r="40538">
          <cell r="A40538"/>
          <cell r="B40538"/>
          <cell r="C40538"/>
        </row>
        <row r="40539">
          <cell r="A40539"/>
          <cell r="B40539"/>
          <cell r="C40539"/>
        </row>
        <row r="40540">
          <cell r="A40540"/>
          <cell r="B40540"/>
          <cell r="C40540"/>
        </row>
        <row r="40541">
          <cell r="A40541"/>
          <cell r="B40541"/>
          <cell r="C40541"/>
        </row>
        <row r="40542">
          <cell r="A40542"/>
          <cell r="B40542"/>
          <cell r="C40542"/>
        </row>
        <row r="40543">
          <cell r="A40543"/>
          <cell r="B40543"/>
          <cell r="C40543"/>
        </row>
        <row r="40544">
          <cell r="A40544"/>
          <cell r="B40544"/>
          <cell r="C40544"/>
        </row>
        <row r="40545">
          <cell r="A40545"/>
          <cell r="B40545"/>
          <cell r="C40545"/>
        </row>
        <row r="40546">
          <cell r="A40546"/>
          <cell r="B40546"/>
          <cell r="C40546"/>
        </row>
        <row r="40547">
          <cell r="A40547"/>
          <cell r="B40547"/>
          <cell r="C40547"/>
        </row>
        <row r="40548">
          <cell r="A40548"/>
          <cell r="B40548"/>
          <cell r="C40548"/>
        </row>
        <row r="40549">
          <cell r="A40549"/>
          <cell r="B40549"/>
          <cell r="C40549"/>
        </row>
        <row r="40550">
          <cell r="A40550"/>
          <cell r="B40550"/>
          <cell r="C40550"/>
        </row>
        <row r="40551">
          <cell r="A40551"/>
          <cell r="B40551"/>
          <cell r="C40551"/>
        </row>
        <row r="40552">
          <cell r="A40552"/>
          <cell r="B40552"/>
          <cell r="C40552"/>
        </row>
        <row r="40553">
          <cell r="A40553"/>
          <cell r="B40553"/>
          <cell r="C40553"/>
        </row>
        <row r="40554">
          <cell r="A40554"/>
          <cell r="B40554"/>
          <cell r="C40554"/>
        </row>
        <row r="40555">
          <cell r="A40555"/>
          <cell r="B40555"/>
          <cell r="C40555"/>
        </row>
        <row r="40556">
          <cell r="A40556"/>
          <cell r="B40556"/>
          <cell r="C40556"/>
        </row>
        <row r="40557">
          <cell r="A40557"/>
          <cell r="B40557"/>
          <cell r="C40557"/>
        </row>
        <row r="40558">
          <cell r="A40558"/>
          <cell r="B40558"/>
          <cell r="C40558"/>
        </row>
        <row r="40559">
          <cell r="A40559"/>
          <cell r="B40559"/>
          <cell r="C40559"/>
        </row>
        <row r="40560">
          <cell r="A40560"/>
          <cell r="B40560"/>
          <cell r="C40560"/>
        </row>
        <row r="40561">
          <cell r="A40561"/>
          <cell r="B40561"/>
          <cell r="C40561"/>
        </row>
        <row r="40562">
          <cell r="A40562"/>
          <cell r="B40562"/>
          <cell r="C40562"/>
        </row>
        <row r="40563">
          <cell r="A40563"/>
          <cell r="B40563"/>
          <cell r="C40563"/>
        </row>
        <row r="40564">
          <cell r="A40564"/>
          <cell r="B40564"/>
          <cell r="C40564"/>
        </row>
        <row r="40565">
          <cell r="A40565"/>
          <cell r="B40565"/>
          <cell r="C40565"/>
        </row>
        <row r="40566">
          <cell r="A40566"/>
          <cell r="B40566"/>
          <cell r="C40566"/>
        </row>
        <row r="40567">
          <cell r="A40567"/>
          <cell r="B40567"/>
          <cell r="C40567"/>
        </row>
        <row r="40568">
          <cell r="A40568"/>
          <cell r="B40568"/>
          <cell r="C40568"/>
        </row>
        <row r="40569">
          <cell r="A40569"/>
          <cell r="B40569"/>
          <cell r="C40569"/>
        </row>
        <row r="40570">
          <cell r="A40570"/>
          <cell r="B40570"/>
          <cell r="C40570"/>
        </row>
        <row r="40571">
          <cell r="A40571"/>
          <cell r="B40571"/>
          <cell r="C40571"/>
        </row>
        <row r="40572">
          <cell r="A40572"/>
          <cell r="B40572"/>
          <cell r="C40572"/>
        </row>
        <row r="40573">
          <cell r="A40573"/>
          <cell r="B40573"/>
          <cell r="C40573"/>
        </row>
        <row r="40574">
          <cell r="A40574"/>
          <cell r="B40574"/>
          <cell r="C40574"/>
        </row>
        <row r="40575">
          <cell r="A40575"/>
          <cell r="B40575"/>
          <cell r="C40575"/>
        </row>
        <row r="40576">
          <cell r="A40576"/>
          <cell r="B40576"/>
          <cell r="C40576"/>
        </row>
        <row r="40577">
          <cell r="A40577"/>
          <cell r="B40577"/>
          <cell r="C40577"/>
        </row>
        <row r="40578">
          <cell r="A40578"/>
          <cell r="B40578"/>
          <cell r="C40578"/>
        </row>
        <row r="40579">
          <cell r="A40579"/>
          <cell r="B40579"/>
          <cell r="C40579"/>
        </row>
        <row r="40580">
          <cell r="A40580"/>
          <cell r="B40580"/>
          <cell r="C40580"/>
        </row>
        <row r="40581">
          <cell r="A40581"/>
          <cell r="B40581"/>
          <cell r="C40581"/>
        </row>
        <row r="40582">
          <cell r="A40582"/>
          <cell r="B40582"/>
          <cell r="C40582"/>
        </row>
        <row r="40583">
          <cell r="A40583"/>
          <cell r="B40583"/>
          <cell r="C40583"/>
        </row>
        <row r="40584">
          <cell r="A40584"/>
          <cell r="B40584"/>
          <cell r="C40584"/>
        </row>
        <row r="40585">
          <cell r="A40585"/>
          <cell r="B40585"/>
          <cell r="C40585"/>
        </row>
        <row r="40586">
          <cell r="A40586"/>
          <cell r="B40586"/>
          <cell r="C40586"/>
        </row>
        <row r="40587">
          <cell r="A40587"/>
          <cell r="B40587"/>
          <cell r="C40587"/>
        </row>
        <row r="40588">
          <cell r="A40588"/>
          <cell r="B40588"/>
          <cell r="C40588"/>
        </row>
        <row r="40589">
          <cell r="A40589"/>
          <cell r="B40589"/>
          <cell r="C40589"/>
        </row>
        <row r="40590">
          <cell r="A40590"/>
          <cell r="B40590"/>
          <cell r="C40590"/>
        </row>
        <row r="40591">
          <cell r="A40591"/>
          <cell r="B40591"/>
          <cell r="C40591"/>
        </row>
        <row r="40592">
          <cell r="A40592"/>
          <cell r="B40592"/>
          <cell r="C40592"/>
        </row>
        <row r="40593">
          <cell r="A40593"/>
          <cell r="B40593"/>
          <cell r="C40593"/>
        </row>
        <row r="40594">
          <cell r="A40594"/>
          <cell r="B40594"/>
          <cell r="C40594"/>
        </row>
        <row r="40595">
          <cell r="A40595"/>
          <cell r="B40595"/>
          <cell r="C40595"/>
        </row>
        <row r="40596">
          <cell r="A40596"/>
          <cell r="B40596"/>
          <cell r="C40596"/>
        </row>
        <row r="40597">
          <cell r="A40597"/>
          <cell r="B40597"/>
          <cell r="C40597"/>
        </row>
        <row r="40598">
          <cell r="A40598"/>
          <cell r="B40598"/>
          <cell r="C40598"/>
        </row>
        <row r="40599">
          <cell r="A40599"/>
          <cell r="B40599"/>
          <cell r="C40599"/>
        </row>
        <row r="40600">
          <cell r="A40600"/>
          <cell r="B40600"/>
          <cell r="C40600"/>
        </row>
        <row r="40601">
          <cell r="A40601"/>
          <cell r="B40601"/>
          <cell r="C40601"/>
        </row>
        <row r="40602">
          <cell r="A40602"/>
          <cell r="B40602"/>
          <cell r="C40602"/>
        </row>
        <row r="40603">
          <cell r="A40603"/>
          <cell r="B40603"/>
          <cell r="C40603"/>
        </row>
        <row r="40604">
          <cell r="A40604"/>
          <cell r="B40604"/>
          <cell r="C40604"/>
        </row>
        <row r="40605">
          <cell r="A40605"/>
          <cell r="B40605"/>
          <cell r="C40605"/>
        </row>
        <row r="40606">
          <cell r="A40606"/>
          <cell r="B40606"/>
          <cell r="C40606"/>
        </row>
        <row r="40607">
          <cell r="A40607"/>
          <cell r="B40607"/>
          <cell r="C40607"/>
        </row>
        <row r="40608">
          <cell r="A40608"/>
          <cell r="B40608"/>
          <cell r="C40608"/>
        </row>
        <row r="40609">
          <cell r="A40609"/>
          <cell r="B40609"/>
          <cell r="C40609"/>
        </row>
        <row r="40610">
          <cell r="A40610"/>
          <cell r="B40610"/>
          <cell r="C40610"/>
        </row>
        <row r="40611">
          <cell r="A40611"/>
          <cell r="B40611"/>
          <cell r="C40611"/>
        </row>
        <row r="40612">
          <cell r="A40612"/>
          <cell r="B40612"/>
          <cell r="C40612"/>
        </row>
        <row r="40613">
          <cell r="A40613"/>
          <cell r="B40613"/>
          <cell r="C40613"/>
        </row>
        <row r="40614">
          <cell r="A40614"/>
          <cell r="B40614"/>
          <cell r="C40614"/>
        </row>
        <row r="40615">
          <cell r="A40615"/>
          <cell r="B40615"/>
          <cell r="C40615"/>
        </row>
        <row r="40616">
          <cell r="A40616"/>
          <cell r="B40616"/>
          <cell r="C40616"/>
        </row>
        <row r="40617">
          <cell r="A40617"/>
          <cell r="B40617"/>
          <cell r="C40617"/>
        </row>
        <row r="40618">
          <cell r="A40618"/>
          <cell r="B40618"/>
          <cell r="C40618"/>
        </row>
        <row r="40619">
          <cell r="A40619"/>
          <cell r="B40619"/>
          <cell r="C40619"/>
        </row>
        <row r="40620">
          <cell r="A40620"/>
          <cell r="B40620"/>
          <cell r="C40620"/>
        </row>
        <row r="40621">
          <cell r="A40621"/>
          <cell r="B40621"/>
          <cell r="C40621"/>
        </row>
        <row r="40622">
          <cell r="A40622"/>
          <cell r="B40622"/>
          <cell r="C40622"/>
        </row>
        <row r="40623">
          <cell r="A40623"/>
          <cell r="B40623"/>
          <cell r="C40623"/>
        </row>
        <row r="40624">
          <cell r="A40624"/>
          <cell r="B40624"/>
          <cell r="C40624"/>
        </row>
        <row r="40625">
          <cell r="A40625"/>
          <cell r="B40625"/>
          <cell r="C40625"/>
        </row>
        <row r="40626">
          <cell r="A40626"/>
          <cell r="B40626"/>
          <cell r="C40626"/>
        </row>
        <row r="40627">
          <cell r="A40627"/>
          <cell r="B40627"/>
          <cell r="C40627"/>
        </row>
        <row r="40628">
          <cell r="A40628"/>
          <cell r="B40628"/>
          <cell r="C40628"/>
        </row>
        <row r="40629">
          <cell r="A40629"/>
          <cell r="B40629"/>
          <cell r="C40629"/>
        </row>
        <row r="40630">
          <cell r="A40630"/>
          <cell r="B40630"/>
          <cell r="C40630"/>
        </row>
        <row r="40631">
          <cell r="A40631"/>
          <cell r="B40631"/>
          <cell r="C40631"/>
        </row>
        <row r="40632">
          <cell r="A40632"/>
          <cell r="B40632"/>
          <cell r="C40632"/>
        </row>
        <row r="40633">
          <cell r="A40633"/>
          <cell r="B40633"/>
          <cell r="C40633"/>
        </row>
        <row r="40634">
          <cell r="A40634"/>
          <cell r="B40634"/>
          <cell r="C40634"/>
        </row>
        <row r="40635">
          <cell r="A40635"/>
          <cell r="B40635"/>
          <cell r="C40635"/>
        </row>
        <row r="40636">
          <cell r="A40636"/>
          <cell r="B40636"/>
          <cell r="C40636"/>
        </row>
        <row r="40637">
          <cell r="A40637"/>
          <cell r="B40637"/>
          <cell r="C40637"/>
        </row>
        <row r="40638">
          <cell r="A40638"/>
          <cell r="B40638"/>
          <cell r="C40638"/>
        </row>
        <row r="40639">
          <cell r="A40639"/>
          <cell r="B40639"/>
          <cell r="C40639"/>
        </row>
        <row r="40640">
          <cell r="A40640"/>
          <cell r="B40640"/>
          <cell r="C40640"/>
        </row>
        <row r="40641">
          <cell r="A40641"/>
          <cell r="B40641"/>
          <cell r="C40641"/>
        </row>
        <row r="40642">
          <cell r="A40642"/>
          <cell r="B40642"/>
          <cell r="C40642"/>
        </row>
        <row r="40643">
          <cell r="A40643"/>
          <cell r="B40643"/>
          <cell r="C40643"/>
        </row>
        <row r="40644">
          <cell r="A40644"/>
          <cell r="B40644"/>
          <cell r="C40644"/>
        </row>
        <row r="40645">
          <cell r="A40645"/>
          <cell r="B40645"/>
          <cell r="C40645"/>
        </row>
        <row r="40646">
          <cell r="A40646"/>
          <cell r="B40646"/>
          <cell r="C40646"/>
        </row>
        <row r="40647">
          <cell r="A40647"/>
          <cell r="B40647"/>
          <cell r="C40647"/>
        </row>
        <row r="40648">
          <cell r="A40648"/>
          <cell r="B40648"/>
          <cell r="C40648"/>
        </row>
        <row r="40649">
          <cell r="A40649"/>
          <cell r="B40649"/>
          <cell r="C40649"/>
        </row>
        <row r="40650">
          <cell r="A40650"/>
          <cell r="B40650"/>
          <cell r="C40650"/>
        </row>
        <row r="40651">
          <cell r="A40651"/>
          <cell r="B40651"/>
          <cell r="C40651"/>
        </row>
        <row r="40652">
          <cell r="A40652"/>
          <cell r="B40652"/>
          <cell r="C40652"/>
        </row>
        <row r="40653">
          <cell r="A40653"/>
          <cell r="B40653"/>
          <cell r="C40653"/>
        </row>
        <row r="40654">
          <cell r="A40654"/>
          <cell r="B40654"/>
          <cell r="C40654"/>
        </row>
        <row r="40655">
          <cell r="A40655"/>
          <cell r="B40655"/>
          <cell r="C40655"/>
        </row>
        <row r="40656">
          <cell r="A40656"/>
          <cell r="B40656"/>
          <cell r="C40656"/>
        </row>
        <row r="40657">
          <cell r="A40657"/>
          <cell r="B40657"/>
          <cell r="C40657"/>
        </row>
        <row r="40658">
          <cell r="A40658"/>
          <cell r="B40658"/>
          <cell r="C40658"/>
        </row>
        <row r="40659">
          <cell r="A40659"/>
          <cell r="B40659"/>
          <cell r="C40659"/>
        </row>
        <row r="40660">
          <cell r="A40660"/>
          <cell r="B40660"/>
          <cell r="C40660"/>
        </row>
        <row r="40661">
          <cell r="A40661"/>
          <cell r="B40661"/>
          <cell r="C40661"/>
        </row>
        <row r="40662">
          <cell r="A40662"/>
          <cell r="B40662"/>
          <cell r="C40662"/>
        </row>
        <row r="40663">
          <cell r="A40663"/>
          <cell r="B40663"/>
          <cell r="C40663"/>
        </row>
        <row r="40664">
          <cell r="A40664"/>
          <cell r="B40664"/>
          <cell r="C40664"/>
        </row>
        <row r="40665">
          <cell r="A40665"/>
          <cell r="B40665"/>
          <cell r="C40665"/>
        </row>
        <row r="40666">
          <cell r="A40666"/>
          <cell r="B40666"/>
          <cell r="C40666"/>
        </row>
        <row r="40667">
          <cell r="A40667"/>
          <cell r="B40667"/>
          <cell r="C40667"/>
        </row>
        <row r="40668">
          <cell r="A40668"/>
          <cell r="B40668"/>
          <cell r="C40668"/>
        </row>
        <row r="40669">
          <cell r="A40669"/>
          <cell r="B40669"/>
          <cell r="C40669"/>
        </row>
        <row r="40670">
          <cell r="A40670"/>
          <cell r="B40670"/>
          <cell r="C40670"/>
        </row>
        <row r="40671">
          <cell r="A40671"/>
          <cell r="B40671"/>
          <cell r="C40671"/>
        </row>
        <row r="40672">
          <cell r="A40672"/>
          <cell r="B40672"/>
          <cell r="C40672"/>
        </row>
        <row r="40673">
          <cell r="A40673"/>
          <cell r="B40673"/>
          <cell r="C40673"/>
        </row>
        <row r="40674">
          <cell r="A40674"/>
          <cell r="B40674"/>
          <cell r="C40674"/>
        </row>
        <row r="40675">
          <cell r="A40675"/>
          <cell r="B40675"/>
          <cell r="C40675"/>
        </row>
        <row r="40676">
          <cell r="A40676"/>
          <cell r="B40676"/>
          <cell r="C40676"/>
        </row>
        <row r="40677">
          <cell r="A40677"/>
          <cell r="B40677"/>
          <cell r="C40677"/>
        </row>
        <row r="40678">
          <cell r="A40678"/>
          <cell r="B40678"/>
          <cell r="C40678"/>
        </row>
        <row r="40679">
          <cell r="A40679"/>
          <cell r="B40679"/>
          <cell r="C40679"/>
        </row>
        <row r="40680">
          <cell r="A40680"/>
          <cell r="B40680"/>
          <cell r="C40680"/>
        </row>
        <row r="40681">
          <cell r="A40681"/>
          <cell r="B40681"/>
          <cell r="C40681"/>
        </row>
        <row r="40682">
          <cell r="A40682"/>
          <cell r="B40682"/>
          <cell r="C40682"/>
        </row>
        <row r="40683">
          <cell r="A40683"/>
          <cell r="B40683"/>
          <cell r="C40683"/>
        </row>
        <row r="40684">
          <cell r="A40684"/>
          <cell r="B40684"/>
          <cell r="C40684"/>
        </row>
        <row r="40685">
          <cell r="A40685"/>
          <cell r="B40685"/>
          <cell r="C40685"/>
        </row>
        <row r="40686">
          <cell r="A40686"/>
          <cell r="B40686"/>
          <cell r="C40686"/>
        </row>
        <row r="40687">
          <cell r="A40687"/>
          <cell r="B40687"/>
          <cell r="C40687"/>
        </row>
        <row r="40688">
          <cell r="A40688"/>
          <cell r="B40688"/>
          <cell r="C40688"/>
        </row>
        <row r="40689">
          <cell r="A40689"/>
          <cell r="B40689"/>
          <cell r="C40689"/>
        </row>
        <row r="40690">
          <cell r="A40690"/>
          <cell r="B40690"/>
          <cell r="C40690"/>
        </row>
        <row r="40691">
          <cell r="A40691"/>
          <cell r="B40691"/>
          <cell r="C40691"/>
        </row>
        <row r="40692">
          <cell r="A40692"/>
          <cell r="B40692"/>
          <cell r="C40692"/>
        </row>
        <row r="40693">
          <cell r="A40693"/>
          <cell r="B40693"/>
          <cell r="C40693"/>
        </row>
        <row r="40694">
          <cell r="A40694"/>
          <cell r="B40694"/>
          <cell r="C40694"/>
        </row>
        <row r="40695">
          <cell r="A40695"/>
          <cell r="B40695"/>
          <cell r="C40695"/>
        </row>
        <row r="40696">
          <cell r="A40696"/>
          <cell r="B40696"/>
          <cell r="C40696"/>
        </row>
        <row r="40697">
          <cell r="A40697"/>
          <cell r="B40697"/>
          <cell r="C40697"/>
        </row>
        <row r="40698">
          <cell r="A40698"/>
          <cell r="B40698"/>
          <cell r="C40698"/>
        </row>
        <row r="40699">
          <cell r="A40699"/>
          <cell r="B40699"/>
          <cell r="C40699"/>
        </row>
        <row r="40700">
          <cell r="A40700"/>
          <cell r="B40700"/>
          <cell r="C40700"/>
        </row>
        <row r="40701">
          <cell r="A40701"/>
          <cell r="B40701"/>
          <cell r="C40701"/>
        </row>
        <row r="40702">
          <cell r="A40702"/>
          <cell r="B40702"/>
          <cell r="C40702"/>
        </row>
        <row r="40703">
          <cell r="A40703"/>
          <cell r="B40703"/>
          <cell r="C40703"/>
        </row>
        <row r="40704">
          <cell r="A40704"/>
          <cell r="B40704"/>
          <cell r="C40704"/>
        </row>
        <row r="40705">
          <cell r="A40705"/>
          <cell r="B40705"/>
          <cell r="C40705"/>
        </row>
        <row r="40706">
          <cell r="A40706"/>
          <cell r="B40706"/>
          <cell r="C40706"/>
        </row>
        <row r="40707">
          <cell r="A40707"/>
          <cell r="B40707"/>
          <cell r="C40707"/>
        </row>
        <row r="40708">
          <cell r="A40708"/>
          <cell r="B40708"/>
          <cell r="C40708"/>
        </row>
        <row r="40709">
          <cell r="A40709"/>
          <cell r="B40709"/>
          <cell r="C40709"/>
        </row>
        <row r="40710">
          <cell r="A40710"/>
          <cell r="B40710"/>
          <cell r="C40710"/>
        </row>
        <row r="40711">
          <cell r="A40711"/>
          <cell r="B40711"/>
          <cell r="C40711"/>
        </row>
        <row r="40712">
          <cell r="A40712"/>
          <cell r="B40712"/>
          <cell r="C40712"/>
        </row>
        <row r="40713">
          <cell r="A40713"/>
          <cell r="B40713"/>
          <cell r="C40713"/>
        </row>
        <row r="40714">
          <cell r="A40714"/>
          <cell r="B40714"/>
          <cell r="C40714"/>
        </row>
        <row r="40715">
          <cell r="A40715"/>
          <cell r="B40715"/>
          <cell r="C40715"/>
        </row>
        <row r="40716">
          <cell r="A40716"/>
          <cell r="B40716"/>
          <cell r="C40716"/>
        </row>
        <row r="40717">
          <cell r="A40717"/>
          <cell r="B40717"/>
          <cell r="C40717"/>
        </row>
        <row r="40718">
          <cell r="A40718"/>
          <cell r="B40718"/>
          <cell r="C40718"/>
        </row>
        <row r="40719">
          <cell r="A40719"/>
          <cell r="B40719"/>
          <cell r="C40719"/>
        </row>
        <row r="40720">
          <cell r="A40720"/>
          <cell r="B40720"/>
          <cell r="C40720"/>
        </row>
        <row r="40721">
          <cell r="A40721"/>
          <cell r="B40721"/>
          <cell r="C40721"/>
        </row>
        <row r="40722">
          <cell r="A40722"/>
          <cell r="B40722"/>
          <cell r="C40722"/>
        </row>
        <row r="40723">
          <cell r="A40723"/>
          <cell r="B40723"/>
          <cell r="C40723"/>
        </row>
        <row r="40724">
          <cell r="A40724"/>
          <cell r="B40724"/>
          <cell r="C40724"/>
        </row>
        <row r="40725">
          <cell r="A40725"/>
          <cell r="B40725"/>
          <cell r="C40725"/>
        </row>
        <row r="40726">
          <cell r="A40726"/>
          <cell r="B40726"/>
          <cell r="C40726"/>
        </row>
        <row r="40727">
          <cell r="A40727"/>
          <cell r="B40727"/>
          <cell r="C40727"/>
        </row>
        <row r="40728">
          <cell r="A40728"/>
          <cell r="B40728"/>
          <cell r="C40728"/>
        </row>
        <row r="40729">
          <cell r="A40729"/>
          <cell r="B40729"/>
          <cell r="C40729"/>
        </row>
        <row r="40730">
          <cell r="A40730"/>
          <cell r="B40730"/>
          <cell r="C40730"/>
        </row>
        <row r="40731">
          <cell r="A40731"/>
          <cell r="B40731"/>
          <cell r="C40731"/>
        </row>
        <row r="40732">
          <cell r="A40732"/>
          <cell r="B40732"/>
          <cell r="C40732"/>
        </row>
        <row r="40733">
          <cell r="A40733"/>
          <cell r="B40733"/>
          <cell r="C40733"/>
        </row>
        <row r="40734">
          <cell r="A40734"/>
          <cell r="B40734"/>
          <cell r="C40734"/>
        </row>
        <row r="40735">
          <cell r="A40735"/>
          <cell r="B40735"/>
          <cell r="C40735"/>
        </row>
        <row r="40736">
          <cell r="A40736"/>
          <cell r="B40736"/>
          <cell r="C40736"/>
        </row>
        <row r="40737">
          <cell r="A40737"/>
          <cell r="B40737"/>
          <cell r="C40737"/>
        </row>
        <row r="40738">
          <cell r="A40738"/>
          <cell r="B40738"/>
          <cell r="C40738"/>
        </row>
        <row r="40739">
          <cell r="A40739"/>
          <cell r="B40739"/>
          <cell r="C40739"/>
        </row>
        <row r="40740">
          <cell r="A40740"/>
          <cell r="B40740"/>
          <cell r="C40740"/>
        </row>
        <row r="40741">
          <cell r="A40741"/>
          <cell r="B40741"/>
          <cell r="C40741"/>
        </row>
        <row r="40742">
          <cell r="A40742"/>
          <cell r="B40742"/>
          <cell r="C40742"/>
        </row>
        <row r="40743">
          <cell r="A40743"/>
          <cell r="B40743"/>
          <cell r="C40743"/>
        </row>
        <row r="40744">
          <cell r="A40744"/>
          <cell r="B40744"/>
          <cell r="C40744"/>
        </row>
        <row r="40745">
          <cell r="A40745"/>
          <cell r="B40745"/>
          <cell r="C40745"/>
        </row>
        <row r="40746">
          <cell r="A40746"/>
          <cell r="B40746"/>
          <cell r="C40746"/>
        </row>
        <row r="40747">
          <cell r="A40747"/>
          <cell r="B40747"/>
          <cell r="C40747"/>
        </row>
        <row r="40748">
          <cell r="A40748"/>
          <cell r="B40748"/>
          <cell r="C40748"/>
        </row>
        <row r="40749">
          <cell r="A40749"/>
          <cell r="B40749"/>
          <cell r="C40749"/>
        </row>
        <row r="40750">
          <cell r="A40750"/>
          <cell r="B40750"/>
          <cell r="C40750"/>
        </row>
        <row r="40751">
          <cell r="A40751"/>
          <cell r="B40751"/>
          <cell r="C40751"/>
        </row>
        <row r="40752">
          <cell r="A40752"/>
          <cell r="B40752"/>
          <cell r="C40752"/>
        </row>
        <row r="40753">
          <cell r="A40753"/>
          <cell r="B40753"/>
          <cell r="C40753"/>
        </row>
        <row r="40754">
          <cell r="A40754"/>
          <cell r="B40754"/>
          <cell r="C40754"/>
        </row>
        <row r="40755">
          <cell r="A40755"/>
          <cell r="B40755"/>
          <cell r="C40755"/>
        </row>
        <row r="40756">
          <cell r="A40756"/>
          <cell r="B40756"/>
          <cell r="C40756"/>
        </row>
        <row r="40757">
          <cell r="A40757"/>
          <cell r="B40757"/>
          <cell r="C40757"/>
        </row>
        <row r="40758">
          <cell r="A40758"/>
          <cell r="B40758"/>
          <cell r="C40758"/>
        </row>
        <row r="40759">
          <cell r="A40759"/>
          <cell r="B40759"/>
          <cell r="C40759"/>
        </row>
        <row r="40760">
          <cell r="A40760"/>
          <cell r="B40760"/>
          <cell r="C40760"/>
        </row>
        <row r="40761">
          <cell r="A40761"/>
          <cell r="B40761"/>
          <cell r="C40761"/>
        </row>
        <row r="40762">
          <cell r="A40762"/>
          <cell r="B40762"/>
          <cell r="C40762"/>
        </row>
        <row r="40763">
          <cell r="A40763"/>
          <cell r="B40763"/>
          <cell r="C40763"/>
        </row>
        <row r="40764">
          <cell r="A40764"/>
          <cell r="B40764"/>
          <cell r="C40764"/>
        </row>
        <row r="40765">
          <cell r="A40765"/>
          <cell r="B40765"/>
          <cell r="C40765"/>
        </row>
        <row r="40766">
          <cell r="A40766"/>
          <cell r="B40766"/>
          <cell r="C40766"/>
        </row>
        <row r="40767">
          <cell r="A40767"/>
          <cell r="B40767"/>
          <cell r="C40767"/>
        </row>
        <row r="40768">
          <cell r="A40768"/>
          <cell r="B40768"/>
          <cell r="C40768"/>
        </row>
        <row r="40769">
          <cell r="A40769"/>
          <cell r="B40769"/>
          <cell r="C40769"/>
        </row>
        <row r="40770">
          <cell r="A40770"/>
          <cell r="B40770"/>
          <cell r="C40770"/>
        </row>
        <row r="40771">
          <cell r="A40771"/>
          <cell r="B40771"/>
          <cell r="C40771"/>
        </row>
        <row r="40772">
          <cell r="A40772"/>
          <cell r="B40772"/>
          <cell r="C40772"/>
        </row>
        <row r="40773">
          <cell r="A40773"/>
          <cell r="B40773"/>
          <cell r="C40773"/>
        </row>
        <row r="40774">
          <cell r="A40774"/>
          <cell r="B40774"/>
          <cell r="C40774"/>
        </row>
        <row r="40775">
          <cell r="A40775"/>
          <cell r="B40775"/>
          <cell r="C40775"/>
        </row>
        <row r="40776">
          <cell r="A40776"/>
          <cell r="B40776"/>
          <cell r="C40776"/>
        </row>
        <row r="40777">
          <cell r="A40777"/>
          <cell r="B40777"/>
          <cell r="C40777"/>
        </row>
        <row r="40778">
          <cell r="A40778"/>
          <cell r="B40778"/>
          <cell r="C40778"/>
        </row>
        <row r="40779">
          <cell r="A40779"/>
          <cell r="B40779"/>
          <cell r="C40779"/>
        </row>
        <row r="40780">
          <cell r="A40780"/>
          <cell r="B40780"/>
          <cell r="C40780"/>
        </row>
        <row r="40781">
          <cell r="A40781"/>
          <cell r="B40781"/>
          <cell r="C40781"/>
        </row>
        <row r="40782">
          <cell r="A40782"/>
          <cell r="B40782"/>
          <cell r="C40782"/>
        </row>
        <row r="40783">
          <cell r="A40783"/>
          <cell r="B40783"/>
          <cell r="C40783"/>
        </row>
        <row r="40784">
          <cell r="A40784"/>
          <cell r="B40784"/>
          <cell r="C40784"/>
        </row>
        <row r="40785">
          <cell r="A40785"/>
          <cell r="B40785"/>
          <cell r="C40785"/>
        </row>
        <row r="40786">
          <cell r="A40786"/>
          <cell r="B40786"/>
          <cell r="C40786"/>
        </row>
        <row r="40787">
          <cell r="A40787"/>
          <cell r="B40787"/>
          <cell r="C40787"/>
        </row>
        <row r="40788">
          <cell r="A40788"/>
          <cell r="B40788"/>
          <cell r="C40788"/>
        </row>
        <row r="40789">
          <cell r="A40789"/>
          <cell r="B40789"/>
          <cell r="C40789"/>
        </row>
        <row r="40790">
          <cell r="A40790"/>
          <cell r="B40790"/>
          <cell r="C40790"/>
        </row>
        <row r="40791">
          <cell r="A40791"/>
          <cell r="B40791"/>
          <cell r="C40791"/>
        </row>
        <row r="40792">
          <cell r="A40792"/>
          <cell r="B40792"/>
          <cell r="C40792"/>
        </row>
        <row r="40793">
          <cell r="A40793"/>
          <cell r="B40793"/>
          <cell r="C40793"/>
        </row>
        <row r="40794">
          <cell r="A40794"/>
          <cell r="B40794"/>
          <cell r="C40794"/>
        </row>
        <row r="40795">
          <cell r="A40795"/>
          <cell r="B40795"/>
          <cell r="C40795"/>
        </row>
        <row r="40796">
          <cell r="A40796"/>
          <cell r="B40796"/>
          <cell r="C40796"/>
        </row>
        <row r="40797">
          <cell r="A40797"/>
          <cell r="B40797"/>
          <cell r="C40797"/>
        </row>
        <row r="40798">
          <cell r="A40798"/>
          <cell r="B40798"/>
          <cell r="C40798"/>
        </row>
        <row r="40799">
          <cell r="A40799"/>
          <cell r="B40799"/>
          <cell r="C40799"/>
        </row>
        <row r="40800">
          <cell r="A40800"/>
          <cell r="B40800"/>
          <cell r="C40800"/>
        </row>
        <row r="40801">
          <cell r="A40801"/>
          <cell r="B40801"/>
          <cell r="C40801"/>
        </row>
        <row r="40802">
          <cell r="A40802"/>
          <cell r="B40802"/>
          <cell r="C40802"/>
        </row>
        <row r="40803">
          <cell r="A40803"/>
          <cell r="B40803"/>
          <cell r="C40803"/>
        </row>
        <row r="40804">
          <cell r="A40804"/>
          <cell r="B40804"/>
          <cell r="C40804"/>
        </row>
        <row r="40805">
          <cell r="A40805"/>
          <cell r="B40805"/>
          <cell r="C40805"/>
        </row>
        <row r="40806">
          <cell r="A40806"/>
          <cell r="B40806"/>
          <cell r="C40806"/>
        </row>
        <row r="40807">
          <cell r="A40807"/>
          <cell r="B40807"/>
          <cell r="C40807"/>
        </row>
        <row r="40808">
          <cell r="A40808"/>
          <cell r="B40808"/>
          <cell r="C40808"/>
        </row>
        <row r="40809">
          <cell r="A40809"/>
          <cell r="B40809"/>
          <cell r="C40809"/>
        </row>
        <row r="40810">
          <cell r="A40810"/>
          <cell r="B40810"/>
          <cell r="C40810"/>
        </row>
        <row r="40811">
          <cell r="A40811"/>
          <cell r="B40811"/>
          <cell r="C40811"/>
        </row>
        <row r="40812">
          <cell r="A40812"/>
          <cell r="B40812"/>
          <cell r="C40812"/>
        </row>
        <row r="40813">
          <cell r="A40813"/>
          <cell r="B40813"/>
          <cell r="C40813"/>
        </row>
        <row r="40814">
          <cell r="A40814"/>
          <cell r="B40814"/>
          <cell r="C40814"/>
        </row>
        <row r="40815">
          <cell r="A40815"/>
          <cell r="B40815"/>
          <cell r="C40815"/>
        </row>
        <row r="40816">
          <cell r="A40816"/>
          <cell r="B40816"/>
          <cell r="C40816"/>
        </row>
        <row r="40817">
          <cell r="A40817"/>
          <cell r="B40817"/>
          <cell r="C40817"/>
        </row>
        <row r="40818">
          <cell r="A40818"/>
          <cell r="B40818"/>
          <cell r="C40818"/>
        </row>
        <row r="40819">
          <cell r="A40819"/>
          <cell r="B40819"/>
          <cell r="C40819"/>
        </row>
        <row r="40820">
          <cell r="A40820"/>
          <cell r="B40820"/>
          <cell r="C40820"/>
        </row>
        <row r="40821">
          <cell r="A40821"/>
          <cell r="B40821"/>
          <cell r="C40821"/>
        </row>
        <row r="40822">
          <cell r="A40822"/>
          <cell r="B40822"/>
          <cell r="C40822"/>
        </row>
        <row r="40823">
          <cell r="A40823"/>
          <cell r="B40823"/>
          <cell r="C40823"/>
        </row>
        <row r="40824">
          <cell r="A40824"/>
          <cell r="B40824"/>
          <cell r="C40824"/>
        </row>
        <row r="40825">
          <cell r="A40825"/>
          <cell r="B40825"/>
          <cell r="C40825"/>
        </row>
        <row r="40826">
          <cell r="A40826"/>
          <cell r="B40826"/>
          <cell r="C40826"/>
        </row>
        <row r="40827">
          <cell r="A40827"/>
          <cell r="B40827"/>
          <cell r="C40827"/>
        </row>
        <row r="40828">
          <cell r="A40828"/>
          <cell r="B40828"/>
          <cell r="C40828"/>
        </row>
        <row r="40829">
          <cell r="A40829"/>
          <cell r="B40829"/>
          <cell r="C40829"/>
        </row>
        <row r="40830">
          <cell r="A40830"/>
          <cell r="B40830"/>
          <cell r="C40830"/>
        </row>
        <row r="40831">
          <cell r="A40831"/>
          <cell r="B40831"/>
          <cell r="C40831"/>
        </row>
        <row r="40832">
          <cell r="A40832"/>
          <cell r="B40832"/>
          <cell r="C40832"/>
        </row>
        <row r="40833">
          <cell r="A40833"/>
          <cell r="B40833"/>
          <cell r="C40833"/>
        </row>
        <row r="40834">
          <cell r="A40834"/>
          <cell r="B40834"/>
          <cell r="C40834"/>
        </row>
        <row r="40835">
          <cell r="A40835"/>
          <cell r="B40835"/>
          <cell r="C40835"/>
        </row>
        <row r="40836">
          <cell r="A40836"/>
          <cell r="B40836"/>
          <cell r="C40836"/>
        </row>
        <row r="40837">
          <cell r="A40837"/>
          <cell r="B40837"/>
          <cell r="C40837"/>
        </row>
        <row r="40838">
          <cell r="A40838"/>
          <cell r="B40838"/>
          <cell r="C40838"/>
        </row>
        <row r="40839">
          <cell r="A40839"/>
          <cell r="B40839"/>
          <cell r="C40839"/>
        </row>
        <row r="40840">
          <cell r="A40840"/>
          <cell r="B40840"/>
          <cell r="C40840"/>
        </row>
        <row r="40841">
          <cell r="A40841"/>
          <cell r="B40841"/>
          <cell r="C40841"/>
        </row>
        <row r="40842">
          <cell r="A40842"/>
          <cell r="B40842"/>
          <cell r="C40842"/>
        </row>
        <row r="40843">
          <cell r="A40843"/>
          <cell r="B40843"/>
          <cell r="C40843"/>
        </row>
        <row r="40844">
          <cell r="A40844"/>
          <cell r="B40844"/>
          <cell r="C40844"/>
        </row>
        <row r="40845">
          <cell r="A40845"/>
          <cell r="B40845"/>
          <cell r="C40845"/>
        </row>
        <row r="40846">
          <cell r="A40846"/>
          <cell r="B40846"/>
          <cell r="C40846"/>
        </row>
        <row r="40847">
          <cell r="A40847"/>
          <cell r="B40847"/>
          <cell r="C40847"/>
        </row>
        <row r="40848">
          <cell r="A40848"/>
          <cell r="B40848"/>
          <cell r="C40848"/>
        </row>
        <row r="40849">
          <cell r="A40849"/>
          <cell r="B40849"/>
          <cell r="C40849"/>
        </row>
        <row r="40850">
          <cell r="A40850"/>
          <cell r="B40850"/>
          <cell r="C40850"/>
        </row>
        <row r="40851">
          <cell r="A40851"/>
          <cell r="B40851"/>
          <cell r="C40851"/>
        </row>
        <row r="40852">
          <cell r="A40852"/>
          <cell r="B40852"/>
          <cell r="C40852"/>
        </row>
        <row r="40853">
          <cell r="A40853"/>
          <cell r="B40853"/>
          <cell r="C40853"/>
        </row>
        <row r="40854">
          <cell r="A40854"/>
          <cell r="B40854"/>
          <cell r="C40854"/>
        </row>
        <row r="40855">
          <cell r="A40855"/>
          <cell r="B40855"/>
          <cell r="C40855"/>
        </row>
        <row r="40856">
          <cell r="A40856"/>
          <cell r="B40856"/>
          <cell r="C40856"/>
        </row>
        <row r="40857">
          <cell r="A40857"/>
          <cell r="B40857"/>
          <cell r="C40857"/>
        </row>
        <row r="40858">
          <cell r="A40858"/>
          <cell r="B40858"/>
          <cell r="C40858"/>
        </row>
        <row r="40859">
          <cell r="A40859"/>
          <cell r="B40859"/>
          <cell r="C40859"/>
        </row>
        <row r="40860">
          <cell r="A40860"/>
          <cell r="B40860"/>
          <cell r="C40860"/>
        </row>
        <row r="40861">
          <cell r="A40861"/>
          <cell r="B40861"/>
          <cell r="C40861"/>
        </row>
        <row r="40862">
          <cell r="A40862"/>
          <cell r="B40862"/>
          <cell r="C40862"/>
        </row>
        <row r="40863">
          <cell r="A40863"/>
          <cell r="B40863"/>
          <cell r="C40863"/>
        </row>
        <row r="40864">
          <cell r="A40864"/>
          <cell r="B40864"/>
          <cell r="C40864"/>
        </row>
        <row r="40865">
          <cell r="A40865"/>
          <cell r="B40865"/>
          <cell r="C40865"/>
        </row>
        <row r="40866">
          <cell r="A40866"/>
          <cell r="B40866"/>
          <cell r="C40866"/>
        </row>
        <row r="40867">
          <cell r="A40867"/>
          <cell r="B40867"/>
          <cell r="C40867"/>
        </row>
        <row r="40868">
          <cell r="A40868"/>
          <cell r="B40868"/>
          <cell r="C40868"/>
        </row>
        <row r="40869">
          <cell r="A40869"/>
          <cell r="B40869"/>
          <cell r="C40869"/>
        </row>
        <row r="40870">
          <cell r="A40870"/>
          <cell r="B40870"/>
          <cell r="C40870"/>
        </row>
        <row r="40871">
          <cell r="A40871"/>
          <cell r="B40871"/>
          <cell r="C40871"/>
        </row>
        <row r="40872">
          <cell r="A40872"/>
          <cell r="B40872"/>
          <cell r="C40872"/>
        </row>
        <row r="40873">
          <cell r="A40873"/>
          <cell r="B40873"/>
          <cell r="C40873"/>
        </row>
        <row r="40874">
          <cell r="A40874"/>
          <cell r="B40874"/>
          <cell r="C40874"/>
        </row>
        <row r="40875">
          <cell r="A40875"/>
          <cell r="B40875"/>
          <cell r="C40875"/>
        </row>
        <row r="40876">
          <cell r="A40876"/>
          <cell r="B40876"/>
          <cell r="C40876"/>
        </row>
        <row r="40877">
          <cell r="A40877"/>
          <cell r="B40877"/>
          <cell r="C40877"/>
        </row>
        <row r="40878">
          <cell r="A40878"/>
          <cell r="B40878"/>
          <cell r="C40878"/>
        </row>
        <row r="40879">
          <cell r="A40879"/>
          <cell r="B40879"/>
          <cell r="C40879"/>
        </row>
        <row r="40880">
          <cell r="A40880"/>
          <cell r="B40880"/>
          <cell r="C40880"/>
        </row>
        <row r="40881">
          <cell r="A40881"/>
          <cell r="B40881"/>
          <cell r="C40881"/>
        </row>
        <row r="40882">
          <cell r="A40882"/>
          <cell r="B40882"/>
          <cell r="C40882"/>
        </row>
        <row r="40883">
          <cell r="A40883"/>
          <cell r="B40883"/>
          <cell r="C40883"/>
        </row>
        <row r="40884">
          <cell r="A40884"/>
          <cell r="B40884"/>
          <cell r="C40884"/>
        </row>
        <row r="40885">
          <cell r="A40885"/>
          <cell r="B40885"/>
          <cell r="C40885"/>
        </row>
        <row r="40886">
          <cell r="A40886"/>
          <cell r="B40886"/>
          <cell r="C40886"/>
        </row>
        <row r="40887">
          <cell r="A40887"/>
          <cell r="B40887"/>
          <cell r="C40887"/>
        </row>
        <row r="40888">
          <cell r="A40888"/>
          <cell r="B40888"/>
          <cell r="C40888"/>
        </row>
        <row r="40889">
          <cell r="A40889"/>
          <cell r="B40889"/>
          <cell r="C40889"/>
        </row>
        <row r="40890">
          <cell r="A40890"/>
          <cell r="B40890"/>
          <cell r="C40890"/>
        </row>
        <row r="40891">
          <cell r="A40891"/>
          <cell r="B40891"/>
          <cell r="C40891"/>
        </row>
        <row r="40892">
          <cell r="A40892"/>
          <cell r="B40892"/>
          <cell r="C40892"/>
        </row>
        <row r="40893">
          <cell r="A40893"/>
          <cell r="B40893"/>
          <cell r="C40893"/>
        </row>
        <row r="40894">
          <cell r="A40894"/>
          <cell r="B40894"/>
          <cell r="C40894"/>
        </row>
        <row r="40895">
          <cell r="A40895"/>
          <cell r="B40895"/>
          <cell r="C40895"/>
        </row>
        <row r="40896">
          <cell r="A40896"/>
          <cell r="B40896"/>
          <cell r="C40896"/>
        </row>
        <row r="40897">
          <cell r="A40897"/>
          <cell r="B40897"/>
          <cell r="C40897"/>
        </row>
        <row r="40898">
          <cell r="A40898"/>
          <cell r="B40898"/>
          <cell r="C40898"/>
        </row>
        <row r="40899">
          <cell r="A40899"/>
          <cell r="B40899"/>
          <cell r="C40899"/>
        </row>
        <row r="40900">
          <cell r="A40900"/>
          <cell r="B40900"/>
          <cell r="C40900"/>
        </row>
        <row r="40901">
          <cell r="A40901"/>
          <cell r="B40901"/>
          <cell r="C40901"/>
        </row>
        <row r="40902">
          <cell r="A40902"/>
          <cell r="B40902"/>
          <cell r="C40902"/>
        </row>
        <row r="40903">
          <cell r="A40903"/>
          <cell r="B40903"/>
          <cell r="C40903"/>
        </row>
        <row r="40904">
          <cell r="A40904"/>
          <cell r="B40904"/>
          <cell r="C40904"/>
        </row>
        <row r="40905">
          <cell r="A40905"/>
          <cell r="B40905"/>
          <cell r="C40905"/>
        </row>
        <row r="40906">
          <cell r="A40906"/>
          <cell r="B40906"/>
          <cell r="C40906"/>
        </row>
        <row r="40907">
          <cell r="A40907"/>
          <cell r="B40907"/>
          <cell r="C40907"/>
        </row>
        <row r="40908">
          <cell r="A40908"/>
          <cell r="B40908"/>
          <cell r="C40908"/>
        </row>
        <row r="40909">
          <cell r="A40909"/>
          <cell r="B40909"/>
          <cell r="C40909"/>
        </row>
        <row r="40910">
          <cell r="A40910"/>
          <cell r="B40910"/>
          <cell r="C40910"/>
        </row>
        <row r="40911">
          <cell r="A40911"/>
          <cell r="B40911"/>
          <cell r="C40911"/>
        </row>
        <row r="40912">
          <cell r="A40912"/>
          <cell r="B40912"/>
          <cell r="C40912"/>
        </row>
        <row r="40913">
          <cell r="A40913"/>
          <cell r="B40913"/>
          <cell r="C40913"/>
        </row>
        <row r="40914">
          <cell r="A40914"/>
          <cell r="B40914"/>
          <cell r="C40914"/>
        </row>
        <row r="40915">
          <cell r="A40915"/>
          <cell r="B40915"/>
          <cell r="C40915"/>
        </row>
        <row r="40916">
          <cell r="A40916"/>
          <cell r="B40916"/>
          <cell r="C40916"/>
        </row>
        <row r="40917">
          <cell r="A40917"/>
          <cell r="B40917"/>
          <cell r="C40917"/>
        </row>
        <row r="40918">
          <cell r="A40918"/>
          <cell r="B40918"/>
          <cell r="C40918"/>
        </row>
        <row r="40919">
          <cell r="A40919"/>
          <cell r="B40919"/>
          <cell r="C40919"/>
        </row>
        <row r="40920">
          <cell r="A40920"/>
          <cell r="B40920"/>
          <cell r="C40920"/>
        </row>
        <row r="40921">
          <cell r="A40921"/>
          <cell r="B40921"/>
          <cell r="C40921"/>
        </row>
        <row r="40922">
          <cell r="A40922"/>
          <cell r="B40922"/>
          <cell r="C40922"/>
        </row>
        <row r="40923">
          <cell r="A40923"/>
          <cell r="B40923"/>
          <cell r="C40923"/>
        </row>
        <row r="40924">
          <cell r="A40924"/>
          <cell r="B40924"/>
          <cell r="C40924"/>
        </row>
        <row r="40925">
          <cell r="A40925"/>
          <cell r="B40925"/>
          <cell r="C40925"/>
        </row>
        <row r="40926">
          <cell r="A40926"/>
          <cell r="B40926"/>
          <cell r="C40926"/>
        </row>
        <row r="40927">
          <cell r="A40927"/>
          <cell r="B40927"/>
          <cell r="C40927"/>
        </row>
        <row r="40928">
          <cell r="A40928"/>
          <cell r="B40928"/>
          <cell r="C40928"/>
        </row>
        <row r="40929">
          <cell r="A40929"/>
          <cell r="B40929"/>
          <cell r="C40929"/>
        </row>
        <row r="40930">
          <cell r="A40930"/>
          <cell r="B40930"/>
          <cell r="C40930"/>
        </row>
        <row r="40931">
          <cell r="A40931"/>
          <cell r="B40931"/>
          <cell r="C40931"/>
        </row>
        <row r="40932">
          <cell r="A40932"/>
          <cell r="B40932"/>
          <cell r="C40932"/>
        </row>
        <row r="40933">
          <cell r="A40933"/>
          <cell r="B40933"/>
          <cell r="C40933"/>
        </row>
        <row r="40934">
          <cell r="A40934"/>
          <cell r="B40934"/>
          <cell r="C40934"/>
        </row>
        <row r="40935">
          <cell r="A40935"/>
          <cell r="B40935"/>
          <cell r="C40935"/>
        </row>
        <row r="40936">
          <cell r="A40936"/>
          <cell r="B40936"/>
          <cell r="C40936"/>
        </row>
        <row r="40937">
          <cell r="A40937"/>
          <cell r="B40937"/>
          <cell r="C40937"/>
        </row>
        <row r="40938">
          <cell r="A40938"/>
          <cell r="B40938"/>
          <cell r="C40938"/>
        </row>
        <row r="40939">
          <cell r="A40939"/>
          <cell r="B40939"/>
          <cell r="C40939"/>
        </row>
        <row r="40940">
          <cell r="A40940"/>
          <cell r="B40940"/>
          <cell r="C40940"/>
        </row>
        <row r="40941">
          <cell r="A40941"/>
          <cell r="B40941"/>
          <cell r="C40941"/>
        </row>
        <row r="40942">
          <cell r="A40942"/>
          <cell r="B40942"/>
          <cell r="C40942"/>
        </row>
        <row r="40943">
          <cell r="A40943"/>
          <cell r="B40943"/>
          <cell r="C40943"/>
        </row>
        <row r="40944">
          <cell r="A40944"/>
          <cell r="B40944"/>
          <cell r="C40944"/>
        </row>
        <row r="40945">
          <cell r="A40945"/>
          <cell r="B40945"/>
          <cell r="C40945"/>
        </row>
        <row r="40946">
          <cell r="A40946"/>
          <cell r="B40946"/>
          <cell r="C40946"/>
        </row>
        <row r="40947">
          <cell r="A40947"/>
          <cell r="B40947"/>
          <cell r="C40947"/>
        </row>
        <row r="40948">
          <cell r="A40948"/>
          <cell r="B40948"/>
          <cell r="C40948"/>
        </row>
        <row r="40949">
          <cell r="A40949"/>
          <cell r="B40949"/>
          <cell r="C40949"/>
        </row>
        <row r="40950">
          <cell r="A40950"/>
          <cell r="B40950"/>
          <cell r="C40950"/>
        </row>
        <row r="40951">
          <cell r="A40951"/>
          <cell r="B40951"/>
          <cell r="C40951"/>
        </row>
        <row r="40952">
          <cell r="A40952"/>
          <cell r="B40952"/>
          <cell r="C40952"/>
        </row>
        <row r="40953">
          <cell r="A40953"/>
          <cell r="B40953"/>
          <cell r="C40953"/>
        </row>
        <row r="40954">
          <cell r="A40954"/>
          <cell r="B40954"/>
          <cell r="C40954"/>
        </row>
        <row r="40955">
          <cell r="A40955"/>
          <cell r="B40955"/>
          <cell r="C40955"/>
        </row>
        <row r="40956">
          <cell r="A40956"/>
          <cell r="B40956"/>
          <cell r="C40956"/>
        </row>
        <row r="40957">
          <cell r="A40957"/>
          <cell r="B40957"/>
          <cell r="C40957"/>
        </row>
        <row r="40958">
          <cell r="A40958"/>
          <cell r="B40958"/>
          <cell r="C40958"/>
        </row>
        <row r="40959">
          <cell r="A40959"/>
          <cell r="B40959"/>
          <cell r="C40959"/>
        </row>
        <row r="40960">
          <cell r="A40960"/>
          <cell r="B40960"/>
          <cell r="C40960"/>
        </row>
        <row r="40961">
          <cell r="A40961"/>
          <cell r="B40961"/>
          <cell r="C40961"/>
        </row>
        <row r="40962">
          <cell r="A40962"/>
          <cell r="B40962"/>
          <cell r="C40962"/>
        </row>
        <row r="40963">
          <cell r="A40963"/>
          <cell r="B40963"/>
          <cell r="C40963"/>
        </row>
        <row r="40964">
          <cell r="A40964"/>
          <cell r="B40964"/>
          <cell r="C40964"/>
        </row>
        <row r="40965">
          <cell r="A40965"/>
          <cell r="B40965"/>
          <cell r="C40965"/>
        </row>
        <row r="40966">
          <cell r="A40966"/>
          <cell r="B40966"/>
          <cell r="C40966"/>
        </row>
        <row r="40967">
          <cell r="A40967"/>
          <cell r="B40967"/>
          <cell r="C40967"/>
        </row>
        <row r="40968">
          <cell r="A40968"/>
          <cell r="B40968"/>
          <cell r="C40968"/>
        </row>
        <row r="40969">
          <cell r="A40969"/>
          <cell r="B40969"/>
          <cell r="C40969"/>
        </row>
        <row r="40970">
          <cell r="A40970"/>
          <cell r="B40970"/>
          <cell r="C40970"/>
        </row>
        <row r="40971">
          <cell r="A40971"/>
          <cell r="B40971"/>
          <cell r="C40971"/>
        </row>
        <row r="40972">
          <cell r="A40972"/>
          <cell r="B40972"/>
          <cell r="C40972"/>
        </row>
        <row r="40973">
          <cell r="A40973"/>
          <cell r="B40973"/>
          <cell r="C40973"/>
        </row>
        <row r="40974">
          <cell r="A40974"/>
          <cell r="B40974"/>
          <cell r="C40974"/>
        </row>
        <row r="40975">
          <cell r="A40975"/>
          <cell r="B40975"/>
          <cell r="C40975"/>
        </row>
        <row r="40976">
          <cell r="A40976"/>
          <cell r="B40976"/>
          <cell r="C40976"/>
        </row>
        <row r="40977">
          <cell r="A40977"/>
          <cell r="B40977"/>
          <cell r="C40977"/>
        </row>
        <row r="40978">
          <cell r="A40978"/>
          <cell r="B40978"/>
          <cell r="C40978"/>
        </row>
        <row r="40979">
          <cell r="A40979"/>
          <cell r="B40979"/>
          <cell r="C40979"/>
        </row>
        <row r="40980">
          <cell r="A40980"/>
          <cell r="B40980"/>
          <cell r="C40980"/>
        </row>
        <row r="40981">
          <cell r="A40981"/>
          <cell r="B40981"/>
          <cell r="C40981"/>
        </row>
        <row r="40982">
          <cell r="A40982"/>
          <cell r="B40982"/>
          <cell r="C40982"/>
        </row>
        <row r="40983">
          <cell r="A40983"/>
          <cell r="B40983"/>
          <cell r="C40983"/>
        </row>
        <row r="40984">
          <cell r="A40984"/>
          <cell r="B40984"/>
          <cell r="C40984"/>
        </row>
        <row r="40985">
          <cell r="A40985"/>
          <cell r="B40985"/>
          <cell r="C40985"/>
        </row>
        <row r="40986">
          <cell r="A40986"/>
          <cell r="B40986"/>
          <cell r="C40986"/>
        </row>
        <row r="40987">
          <cell r="A40987"/>
          <cell r="B40987"/>
          <cell r="C40987"/>
        </row>
        <row r="40988">
          <cell r="A40988"/>
          <cell r="B40988"/>
          <cell r="C40988"/>
        </row>
        <row r="40989">
          <cell r="A40989"/>
          <cell r="B40989"/>
          <cell r="C40989"/>
        </row>
        <row r="40990">
          <cell r="A40990"/>
          <cell r="B40990"/>
          <cell r="C40990"/>
        </row>
        <row r="40991">
          <cell r="A40991"/>
          <cell r="B40991"/>
          <cell r="C40991"/>
        </row>
        <row r="40992">
          <cell r="A40992"/>
          <cell r="B40992"/>
          <cell r="C40992"/>
        </row>
        <row r="40993">
          <cell r="A40993"/>
          <cell r="B40993"/>
          <cell r="C40993"/>
        </row>
        <row r="40994">
          <cell r="A40994"/>
          <cell r="B40994"/>
          <cell r="C40994"/>
        </row>
        <row r="40995">
          <cell r="A40995"/>
          <cell r="B40995"/>
          <cell r="C40995"/>
        </row>
        <row r="40996">
          <cell r="A40996"/>
          <cell r="B40996"/>
          <cell r="C40996"/>
        </row>
        <row r="40997">
          <cell r="A40997"/>
          <cell r="B40997"/>
          <cell r="C40997"/>
        </row>
        <row r="40998">
          <cell r="A40998"/>
          <cell r="B40998"/>
          <cell r="C40998"/>
        </row>
        <row r="40999">
          <cell r="A40999"/>
          <cell r="B40999"/>
          <cell r="C40999"/>
        </row>
        <row r="41000">
          <cell r="A41000"/>
          <cell r="B41000"/>
          <cell r="C41000"/>
        </row>
        <row r="41001">
          <cell r="A41001"/>
          <cell r="B41001"/>
          <cell r="C41001"/>
        </row>
        <row r="41002">
          <cell r="A41002"/>
          <cell r="B41002"/>
          <cell r="C41002"/>
        </row>
        <row r="41003">
          <cell r="A41003"/>
          <cell r="B41003"/>
          <cell r="C41003"/>
        </row>
        <row r="41004">
          <cell r="A41004"/>
          <cell r="B41004"/>
          <cell r="C41004"/>
        </row>
        <row r="41005">
          <cell r="A41005"/>
          <cell r="B41005"/>
          <cell r="C41005"/>
        </row>
        <row r="41006">
          <cell r="A41006"/>
          <cell r="B41006"/>
          <cell r="C41006"/>
        </row>
        <row r="41007">
          <cell r="A41007"/>
          <cell r="B41007"/>
          <cell r="C41007"/>
        </row>
        <row r="41008">
          <cell r="A41008"/>
          <cell r="B41008"/>
          <cell r="C41008"/>
        </row>
        <row r="41009">
          <cell r="A41009"/>
          <cell r="B41009"/>
          <cell r="C41009"/>
        </row>
        <row r="41010">
          <cell r="A41010"/>
          <cell r="B41010"/>
          <cell r="C41010"/>
        </row>
        <row r="41011">
          <cell r="A41011"/>
          <cell r="B41011"/>
          <cell r="C41011"/>
        </row>
        <row r="41012">
          <cell r="A41012"/>
          <cell r="B41012"/>
          <cell r="C41012"/>
        </row>
        <row r="41013">
          <cell r="A41013"/>
          <cell r="B41013"/>
          <cell r="C41013"/>
        </row>
        <row r="41014">
          <cell r="A41014"/>
          <cell r="B41014"/>
          <cell r="C41014"/>
        </row>
        <row r="41015">
          <cell r="A41015"/>
          <cell r="B41015"/>
          <cell r="C41015"/>
        </row>
        <row r="41016">
          <cell r="A41016"/>
          <cell r="B41016"/>
          <cell r="C41016"/>
        </row>
        <row r="41017">
          <cell r="A41017"/>
          <cell r="B41017"/>
          <cell r="C41017"/>
        </row>
        <row r="41018">
          <cell r="A41018"/>
          <cell r="B41018"/>
          <cell r="C41018"/>
        </row>
        <row r="41019">
          <cell r="A41019"/>
          <cell r="B41019"/>
          <cell r="C41019"/>
        </row>
        <row r="41020">
          <cell r="A41020"/>
          <cell r="B41020"/>
          <cell r="C41020"/>
        </row>
        <row r="41021">
          <cell r="A41021"/>
          <cell r="B41021"/>
          <cell r="C41021"/>
        </row>
        <row r="41022">
          <cell r="A41022"/>
          <cell r="B41022"/>
          <cell r="C41022"/>
        </row>
        <row r="41023">
          <cell r="A41023"/>
          <cell r="B41023"/>
          <cell r="C41023"/>
        </row>
        <row r="41024">
          <cell r="A41024"/>
          <cell r="B41024"/>
          <cell r="C41024"/>
        </row>
        <row r="41025">
          <cell r="A41025"/>
          <cell r="B41025"/>
          <cell r="C41025"/>
        </row>
        <row r="41026">
          <cell r="A41026"/>
          <cell r="B41026"/>
          <cell r="C41026"/>
        </row>
        <row r="41027">
          <cell r="A41027"/>
          <cell r="B41027"/>
          <cell r="C41027"/>
        </row>
        <row r="41028">
          <cell r="A41028"/>
          <cell r="B41028"/>
          <cell r="C41028"/>
        </row>
        <row r="41029">
          <cell r="A41029"/>
          <cell r="B41029"/>
          <cell r="C41029"/>
        </row>
        <row r="41030">
          <cell r="A41030"/>
          <cell r="B41030"/>
          <cell r="C41030"/>
        </row>
        <row r="41031">
          <cell r="A41031"/>
          <cell r="B41031"/>
          <cell r="C41031"/>
        </row>
        <row r="41032">
          <cell r="A41032"/>
          <cell r="B41032"/>
          <cell r="C41032"/>
        </row>
        <row r="41033">
          <cell r="A41033"/>
          <cell r="B41033"/>
          <cell r="C41033"/>
        </row>
        <row r="41034">
          <cell r="A41034"/>
          <cell r="B41034"/>
          <cell r="C41034"/>
        </row>
        <row r="41035">
          <cell r="A41035"/>
          <cell r="B41035"/>
          <cell r="C41035"/>
        </row>
        <row r="41036">
          <cell r="A41036"/>
          <cell r="B41036"/>
          <cell r="C41036"/>
        </row>
        <row r="41037">
          <cell r="A41037"/>
          <cell r="B41037"/>
          <cell r="C41037"/>
        </row>
        <row r="41038">
          <cell r="A41038"/>
          <cell r="B41038"/>
          <cell r="C41038"/>
        </row>
        <row r="41039">
          <cell r="A41039"/>
          <cell r="B41039"/>
          <cell r="C41039"/>
        </row>
        <row r="41040">
          <cell r="A41040"/>
          <cell r="B41040"/>
          <cell r="C41040"/>
        </row>
        <row r="41041">
          <cell r="A41041"/>
          <cell r="B41041"/>
          <cell r="C41041"/>
        </row>
        <row r="41042">
          <cell r="A41042"/>
          <cell r="B41042"/>
          <cell r="C41042"/>
        </row>
        <row r="41043">
          <cell r="A41043"/>
          <cell r="B41043"/>
          <cell r="C41043"/>
        </row>
        <row r="41044">
          <cell r="A41044"/>
          <cell r="B41044"/>
          <cell r="C41044"/>
        </row>
        <row r="41045">
          <cell r="A41045"/>
          <cell r="B41045"/>
          <cell r="C41045"/>
        </row>
        <row r="41046">
          <cell r="A41046"/>
          <cell r="B41046"/>
          <cell r="C41046"/>
        </row>
        <row r="41047">
          <cell r="A41047"/>
          <cell r="B41047"/>
          <cell r="C41047"/>
        </row>
        <row r="41048">
          <cell r="A41048"/>
          <cell r="B41048"/>
          <cell r="C41048"/>
        </row>
        <row r="41049">
          <cell r="A41049"/>
          <cell r="B41049"/>
          <cell r="C41049"/>
        </row>
        <row r="41050">
          <cell r="A41050"/>
          <cell r="B41050"/>
          <cell r="C41050"/>
        </row>
        <row r="41051">
          <cell r="A41051"/>
          <cell r="B41051"/>
          <cell r="C41051"/>
        </row>
        <row r="41052">
          <cell r="A41052"/>
          <cell r="B41052"/>
          <cell r="C41052"/>
        </row>
        <row r="41053">
          <cell r="A41053"/>
          <cell r="B41053"/>
          <cell r="C41053"/>
        </row>
        <row r="41054">
          <cell r="A41054"/>
          <cell r="B41054"/>
          <cell r="C41054"/>
        </row>
        <row r="41055">
          <cell r="A41055"/>
          <cell r="B41055"/>
          <cell r="C41055"/>
        </row>
        <row r="41056">
          <cell r="A41056"/>
          <cell r="B41056"/>
          <cell r="C41056"/>
        </row>
        <row r="41057">
          <cell r="A41057"/>
          <cell r="B41057"/>
          <cell r="C41057"/>
        </row>
        <row r="41058">
          <cell r="A41058"/>
          <cell r="B41058"/>
          <cell r="C41058"/>
        </row>
        <row r="41059">
          <cell r="A41059"/>
          <cell r="B41059"/>
          <cell r="C41059"/>
        </row>
        <row r="41060">
          <cell r="A41060"/>
          <cell r="B41060"/>
          <cell r="C41060"/>
        </row>
        <row r="41061">
          <cell r="A41061"/>
          <cell r="B41061"/>
          <cell r="C41061"/>
        </row>
        <row r="41062">
          <cell r="A41062"/>
          <cell r="B41062"/>
          <cell r="C41062"/>
        </row>
        <row r="41063">
          <cell r="A41063"/>
          <cell r="B41063"/>
          <cell r="C41063"/>
        </row>
        <row r="41064">
          <cell r="A41064"/>
          <cell r="B41064"/>
          <cell r="C41064"/>
        </row>
        <row r="41065">
          <cell r="A41065"/>
          <cell r="B41065"/>
          <cell r="C41065"/>
        </row>
        <row r="41066">
          <cell r="A41066"/>
          <cell r="B41066"/>
          <cell r="C41066"/>
        </row>
        <row r="41067">
          <cell r="A41067"/>
          <cell r="B41067"/>
          <cell r="C41067"/>
        </row>
        <row r="41068">
          <cell r="A41068"/>
          <cell r="B41068"/>
          <cell r="C41068"/>
        </row>
        <row r="41069">
          <cell r="A41069"/>
          <cell r="B41069"/>
          <cell r="C41069"/>
        </row>
        <row r="41070">
          <cell r="A41070"/>
          <cell r="B41070"/>
          <cell r="C41070"/>
        </row>
        <row r="41071">
          <cell r="A41071"/>
          <cell r="B41071"/>
          <cell r="C41071"/>
        </row>
        <row r="41072">
          <cell r="A41072"/>
          <cell r="B41072"/>
          <cell r="C41072"/>
        </row>
        <row r="41073">
          <cell r="A41073"/>
          <cell r="B41073"/>
          <cell r="C41073"/>
        </row>
        <row r="41074">
          <cell r="A41074"/>
          <cell r="B41074"/>
          <cell r="C41074"/>
        </row>
        <row r="41075">
          <cell r="A41075"/>
          <cell r="B41075"/>
          <cell r="C41075"/>
        </row>
        <row r="41076">
          <cell r="A41076"/>
          <cell r="B41076"/>
          <cell r="C41076"/>
        </row>
        <row r="41077">
          <cell r="A41077"/>
          <cell r="B41077"/>
          <cell r="C41077"/>
        </row>
        <row r="41078">
          <cell r="A41078"/>
          <cell r="B41078"/>
          <cell r="C41078"/>
        </row>
        <row r="41079">
          <cell r="A41079"/>
          <cell r="B41079"/>
          <cell r="C41079"/>
        </row>
        <row r="41080">
          <cell r="A41080"/>
          <cell r="B41080"/>
          <cell r="C41080"/>
        </row>
        <row r="41081">
          <cell r="A41081"/>
          <cell r="B41081"/>
          <cell r="C41081"/>
        </row>
        <row r="41082">
          <cell r="A41082"/>
          <cell r="B41082"/>
          <cell r="C41082"/>
        </row>
        <row r="41083">
          <cell r="A41083"/>
          <cell r="B41083"/>
          <cell r="C41083"/>
        </row>
        <row r="41084">
          <cell r="A41084"/>
          <cell r="B41084"/>
          <cell r="C41084"/>
        </row>
        <row r="41085">
          <cell r="A41085"/>
          <cell r="B41085"/>
          <cell r="C41085"/>
        </row>
        <row r="41086">
          <cell r="A41086"/>
          <cell r="B41086"/>
          <cell r="C41086"/>
        </row>
        <row r="41087">
          <cell r="A41087"/>
          <cell r="B41087"/>
          <cell r="C41087"/>
        </row>
        <row r="41088">
          <cell r="A41088"/>
          <cell r="B41088"/>
          <cell r="C41088"/>
        </row>
        <row r="41089">
          <cell r="A41089"/>
          <cell r="B41089"/>
          <cell r="C41089"/>
        </row>
        <row r="41090">
          <cell r="A41090"/>
          <cell r="B41090"/>
          <cell r="C41090"/>
        </row>
        <row r="41091">
          <cell r="A41091"/>
          <cell r="B41091"/>
          <cell r="C41091"/>
        </row>
        <row r="41092">
          <cell r="A41092"/>
          <cell r="B41092"/>
          <cell r="C41092"/>
        </row>
        <row r="41093">
          <cell r="A41093"/>
          <cell r="B41093"/>
          <cell r="C41093"/>
        </row>
        <row r="41094">
          <cell r="A41094"/>
          <cell r="B41094"/>
          <cell r="C41094"/>
        </row>
        <row r="41095">
          <cell r="A41095"/>
          <cell r="B41095"/>
          <cell r="C41095"/>
        </row>
        <row r="41096">
          <cell r="A41096"/>
          <cell r="B41096"/>
          <cell r="C41096"/>
        </row>
        <row r="41097">
          <cell r="A41097"/>
          <cell r="B41097"/>
          <cell r="C41097"/>
        </row>
        <row r="41098">
          <cell r="A41098"/>
          <cell r="B41098"/>
          <cell r="C41098"/>
        </row>
        <row r="41099">
          <cell r="A41099"/>
          <cell r="B41099"/>
          <cell r="C41099"/>
        </row>
        <row r="41100">
          <cell r="A41100"/>
          <cell r="B41100"/>
          <cell r="C41100"/>
        </row>
        <row r="41101">
          <cell r="A41101"/>
          <cell r="B41101"/>
          <cell r="C41101"/>
        </row>
        <row r="41102">
          <cell r="A41102"/>
          <cell r="B41102"/>
          <cell r="C41102"/>
        </row>
        <row r="41103">
          <cell r="A41103"/>
          <cell r="B41103"/>
          <cell r="C41103"/>
        </row>
        <row r="41104">
          <cell r="A41104"/>
          <cell r="B41104"/>
          <cell r="C41104"/>
        </row>
        <row r="41105">
          <cell r="A41105"/>
          <cell r="B41105"/>
          <cell r="C41105"/>
        </row>
        <row r="41106">
          <cell r="A41106"/>
          <cell r="B41106"/>
          <cell r="C41106"/>
        </row>
        <row r="41107">
          <cell r="A41107"/>
          <cell r="B41107"/>
          <cell r="C41107"/>
        </row>
        <row r="41108">
          <cell r="A41108"/>
          <cell r="B41108"/>
          <cell r="C41108"/>
        </row>
        <row r="41109">
          <cell r="A41109"/>
          <cell r="B41109"/>
          <cell r="C41109"/>
        </row>
        <row r="41110">
          <cell r="A41110"/>
          <cell r="B41110"/>
          <cell r="C41110"/>
        </row>
        <row r="41111">
          <cell r="A41111"/>
          <cell r="B41111"/>
          <cell r="C41111"/>
        </row>
        <row r="41112">
          <cell r="A41112"/>
          <cell r="B41112"/>
          <cell r="C41112"/>
        </row>
        <row r="41113">
          <cell r="A41113"/>
          <cell r="B41113"/>
          <cell r="C41113"/>
        </row>
        <row r="41114">
          <cell r="A41114"/>
          <cell r="B41114"/>
          <cell r="C41114"/>
        </row>
        <row r="41115">
          <cell r="A41115"/>
          <cell r="B41115"/>
          <cell r="C41115"/>
        </row>
        <row r="41116">
          <cell r="A41116"/>
          <cell r="B41116"/>
          <cell r="C41116"/>
        </row>
        <row r="41117">
          <cell r="A41117"/>
          <cell r="B41117"/>
          <cell r="C41117"/>
        </row>
        <row r="41118">
          <cell r="A41118"/>
          <cell r="B41118"/>
          <cell r="C41118"/>
        </row>
        <row r="41119">
          <cell r="A41119"/>
          <cell r="B41119"/>
          <cell r="C41119"/>
        </row>
        <row r="41120">
          <cell r="A41120"/>
          <cell r="B41120"/>
          <cell r="C41120"/>
        </row>
        <row r="41121">
          <cell r="A41121"/>
          <cell r="B41121"/>
          <cell r="C41121"/>
        </row>
        <row r="41122">
          <cell r="A41122"/>
          <cell r="B41122"/>
          <cell r="C41122"/>
        </row>
        <row r="41123">
          <cell r="A41123"/>
          <cell r="B41123"/>
          <cell r="C41123"/>
        </row>
        <row r="41124">
          <cell r="A41124"/>
          <cell r="B41124"/>
          <cell r="C41124"/>
        </row>
        <row r="41125">
          <cell r="A41125"/>
          <cell r="B41125"/>
          <cell r="C41125"/>
        </row>
        <row r="41126">
          <cell r="A41126"/>
          <cell r="B41126"/>
          <cell r="C41126"/>
        </row>
        <row r="41127">
          <cell r="A41127"/>
          <cell r="B41127"/>
          <cell r="C41127"/>
        </row>
        <row r="41128">
          <cell r="A41128"/>
          <cell r="B41128"/>
          <cell r="C41128"/>
        </row>
        <row r="41129">
          <cell r="A41129"/>
          <cell r="B41129"/>
          <cell r="C41129"/>
        </row>
        <row r="41130">
          <cell r="A41130"/>
          <cell r="B41130"/>
          <cell r="C41130"/>
        </row>
        <row r="41131">
          <cell r="A41131"/>
          <cell r="B41131"/>
          <cell r="C41131"/>
        </row>
        <row r="41132">
          <cell r="A41132"/>
          <cell r="B41132"/>
          <cell r="C41132"/>
        </row>
        <row r="41133">
          <cell r="A41133"/>
          <cell r="B41133"/>
          <cell r="C41133"/>
        </row>
        <row r="41134">
          <cell r="A41134"/>
          <cell r="B41134"/>
          <cell r="C41134"/>
        </row>
        <row r="41135">
          <cell r="A41135"/>
          <cell r="B41135"/>
          <cell r="C41135"/>
        </row>
        <row r="41136">
          <cell r="A41136"/>
          <cell r="B41136"/>
          <cell r="C41136"/>
        </row>
        <row r="41137">
          <cell r="A41137"/>
          <cell r="B41137"/>
          <cell r="C41137"/>
        </row>
        <row r="41138">
          <cell r="A41138"/>
          <cell r="B41138"/>
          <cell r="C41138"/>
        </row>
        <row r="41139">
          <cell r="A41139"/>
          <cell r="B41139"/>
          <cell r="C41139"/>
        </row>
        <row r="41140">
          <cell r="A41140"/>
          <cell r="B41140"/>
          <cell r="C41140"/>
        </row>
        <row r="41141">
          <cell r="A41141"/>
          <cell r="B41141"/>
          <cell r="C41141"/>
        </row>
        <row r="41142">
          <cell r="A41142"/>
          <cell r="B41142"/>
          <cell r="C41142"/>
        </row>
        <row r="41143">
          <cell r="A41143"/>
          <cell r="B41143"/>
          <cell r="C41143"/>
        </row>
        <row r="41144">
          <cell r="A41144"/>
          <cell r="B41144"/>
          <cell r="C41144"/>
        </row>
        <row r="41145">
          <cell r="A41145"/>
          <cell r="B41145"/>
          <cell r="C41145"/>
        </row>
        <row r="41146">
          <cell r="A41146"/>
          <cell r="B41146"/>
          <cell r="C41146"/>
        </row>
        <row r="41147">
          <cell r="A41147"/>
          <cell r="B41147"/>
          <cell r="C41147"/>
        </row>
        <row r="41148">
          <cell r="A41148"/>
          <cell r="B41148"/>
          <cell r="C41148"/>
        </row>
        <row r="41149">
          <cell r="A41149"/>
          <cell r="B41149"/>
          <cell r="C41149"/>
        </row>
        <row r="41150">
          <cell r="A41150"/>
          <cell r="B41150"/>
          <cell r="C41150"/>
        </row>
        <row r="41151">
          <cell r="A41151"/>
          <cell r="B41151"/>
          <cell r="C41151"/>
        </row>
        <row r="41152">
          <cell r="A41152"/>
          <cell r="B41152"/>
          <cell r="C41152"/>
        </row>
        <row r="41153">
          <cell r="A41153"/>
          <cell r="B41153"/>
          <cell r="C41153"/>
        </row>
        <row r="41154">
          <cell r="A41154"/>
          <cell r="B41154"/>
          <cell r="C41154"/>
        </row>
        <row r="41155">
          <cell r="A41155"/>
          <cell r="B41155"/>
          <cell r="C41155"/>
        </row>
        <row r="41156">
          <cell r="A41156"/>
          <cell r="B41156"/>
          <cell r="C41156"/>
        </row>
        <row r="41157">
          <cell r="A41157"/>
          <cell r="B41157"/>
          <cell r="C41157"/>
        </row>
        <row r="41158">
          <cell r="A41158"/>
          <cell r="B41158"/>
          <cell r="C41158"/>
        </row>
        <row r="41159">
          <cell r="A41159"/>
          <cell r="B41159"/>
          <cell r="C41159"/>
        </row>
        <row r="41160">
          <cell r="A41160"/>
          <cell r="B41160"/>
          <cell r="C41160"/>
        </row>
        <row r="41161">
          <cell r="A41161"/>
          <cell r="B41161"/>
          <cell r="C41161"/>
        </row>
        <row r="41162">
          <cell r="A41162"/>
          <cell r="B41162"/>
          <cell r="C41162"/>
        </row>
        <row r="41163">
          <cell r="A41163"/>
          <cell r="B41163"/>
          <cell r="C41163"/>
        </row>
        <row r="41164">
          <cell r="A41164"/>
          <cell r="B41164"/>
          <cell r="C41164"/>
        </row>
        <row r="41165">
          <cell r="A41165"/>
          <cell r="B41165"/>
          <cell r="C41165"/>
        </row>
        <row r="41166">
          <cell r="A41166"/>
          <cell r="B41166"/>
          <cell r="C41166"/>
        </row>
        <row r="41167">
          <cell r="A41167"/>
          <cell r="B41167"/>
          <cell r="C41167"/>
        </row>
        <row r="41168">
          <cell r="A41168"/>
          <cell r="B41168"/>
          <cell r="C41168"/>
        </row>
        <row r="41169">
          <cell r="A41169"/>
          <cell r="B41169"/>
          <cell r="C41169"/>
        </row>
        <row r="41170">
          <cell r="A41170"/>
          <cell r="B41170"/>
          <cell r="C41170"/>
        </row>
        <row r="41171">
          <cell r="A41171"/>
          <cell r="B41171"/>
          <cell r="C41171"/>
        </row>
        <row r="41172">
          <cell r="A41172"/>
          <cell r="B41172"/>
          <cell r="C41172"/>
        </row>
        <row r="41173">
          <cell r="A41173"/>
          <cell r="B41173"/>
          <cell r="C41173"/>
        </row>
        <row r="41174">
          <cell r="A41174"/>
          <cell r="B41174"/>
          <cell r="C41174"/>
        </row>
        <row r="41175">
          <cell r="A41175"/>
          <cell r="B41175"/>
          <cell r="C41175"/>
        </row>
        <row r="41176">
          <cell r="A41176"/>
          <cell r="B41176"/>
          <cell r="C41176"/>
        </row>
        <row r="41177">
          <cell r="A41177"/>
          <cell r="B41177"/>
          <cell r="C41177"/>
        </row>
        <row r="41178">
          <cell r="A41178"/>
          <cell r="B41178"/>
          <cell r="C41178"/>
        </row>
        <row r="41179">
          <cell r="A41179"/>
          <cell r="B41179"/>
          <cell r="C41179"/>
        </row>
        <row r="41180">
          <cell r="A41180"/>
          <cell r="B41180"/>
          <cell r="C41180"/>
        </row>
        <row r="41181">
          <cell r="A41181"/>
          <cell r="B41181"/>
          <cell r="C41181"/>
        </row>
        <row r="41182">
          <cell r="A41182"/>
          <cell r="B41182"/>
          <cell r="C41182"/>
        </row>
        <row r="41183">
          <cell r="A41183"/>
          <cell r="B41183"/>
          <cell r="C41183"/>
        </row>
        <row r="41184">
          <cell r="A41184"/>
          <cell r="B41184"/>
          <cell r="C41184"/>
        </row>
        <row r="41185">
          <cell r="A41185"/>
          <cell r="B41185"/>
          <cell r="C41185"/>
        </row>
        <row r="41186">
          <cell r="A41186"/>
          <cell r="B41186"/>
          <cell r="C41186"/>
        </row>
        <row r="41187">
          <cell r="A41187"/>
          <cell r="B41187"/>
          <cell r="C41187"/>
        </row>
        <row r="41188">
          <cell r="A41188"/>
          <cell r="B41188"/>
          <cell r="C41188"/>
        </row>
        <row r="41189">
          <cell r="A41189"/>
          <cell r="B41189"/>
          <cell r="C41189"/>
        </row>
        <row r="41190">
          <cell r="A41190"/>
          <cell r="B41190"/>
          <cell r="C41190"/>
        </row>
        <row r="41191">
          <cell r="A41191"/>
          <cell r="B41191"/>
          <cell r="C41191"/>
        </row>
        <row r="41192">
          <cell r="A41192"/>
          <cell r="B41192"/>
          <cell r="C41192"/>
        </row>
        <row r="41193">
          <cell r="A41193"/>
          <cell r="B41193"/>
          <cell r="C41193"/>
        </row>
        <row r="41194">
          <cell r="A41194"/>
          <cell r="B41194"/>
          <cell r="C41194"/>
        </row>
        <row r="41195">
          <cell r="A41195"/>
          <cell r="B41195"/>
          <cell r="C41195"/>
        </row>
        <row r="41196">
          <cell r="A41196"/>
          <cell r="B41196"/>
          <cell r="C41196"/>
        </row>
        <row r="41197">
          <cell r="A41197"/>
          <cell r="B41197"/>
          <cell r="C41197"/>
        </row>
        <row r="41198">
          <cell r="A41198"/>
          <cell r="B41198"/>
          <cell r="C41198"/>
        </row>
        <row r="41199">
          <cell r="A41199"/>
          <cell r="B41199"/>
          <cell r="C41199"/>
        </row>
        <row r="41200">
          <cell r="A41200"/>
          <cell r="B41200"/>
          <cell r="C41200"/>
        </row>
        <row r="41201">
          <cell r="A41201"/>
          <cell r="B41201"/>
          <cell r="C41201"/>
        </row>
        <row r="41202">
          <cell r="A41202"/>
          <cell r="B41202"/>
          <cell r="C41202"/>
        </row>
        <row r="41203">
          <cell r="A41203"/>
          <cell r="B41203"/>
          <cell r="C41203"/>
        </row>
        <row r="41204">
          <cell r="A41204"/>
          <cell r="B41204"/>
          <cell r="C41204"/>
        </row>
        <row r="41205">
          <cell r="A41205"/>
          <cell r="B41205"/>
          <cell r="C41205"/>
        </row>
        <row r="41206">
          <cell r="A41206"/>
          <cell r="B41206"/>
          <cell r="C41206"/>
        </row>
        <row r="41207">
          <cell r="A41207"/>
          <cell r="B41207"/>
          <cell r="C41207"/>
        </row>
        <row r="41208">
          <cell r="A41208"/>
          <cell r="B41208"/>
          <cell r="C41208"/>
        </row>
        <row r="41209">
          <cell r="A41209"/>
          <cell r="B41209"/>
          <cell r="C41209"/>
        </row>
        <row r="41210">
          <cell r="A41210"/>
          <cell r="B41210"/>
          <cell r="C41210"/>
        </row>
        <row r="41211">
          <cell r="A41211"/>
          <cell r="B41211"/>
          <cell r="C41211"/>
        </row>
        <row r="41212">
          <cell r="A41212"/>
          <cell r="B41212"/>
          <cell r="C41212"/>
        </row>
        <row r="41213">
          <cell r="A41213"/>
          <cell r="B41213"/>
          <cell r="C41213"/>
        </row>
        <row r="41214">
          <cell r="A41214"/>
          <cell r="B41214"/>
          <cell r="C41214"/>
        </row>
        <row r="41215">
          <cell r="A41215"/>
          <cell r="B41215"/>
          <cell r="C41215"/>
        </row>
        <row r="41216">
          <cell r="A41216"/>
          <cell r="B41216"/>
          <cell r="C41216"/>
        </row>
        <row r="41217">
          <cell r="A41217"/>
          <cell r="B41217"/>
          <cell r="C41217"/>
        </row>
        <row r="41218">
          <cell r="A41218"/>
          <cell r="B41218"/>
          <cell r="C41218"/>
        </row>
        <row r="41219">
          <cell r="A41219"/>
          <cell r="B41219"/>
          <cell r="C41219"/>
        </row>
        <row r="41220">
          <cell r="A41220"/>
          <cell r="B41220"/>
          <cell r="C41220"/>
        </row>
        <row r="41221">
          <cell r="A41221"/>
          <cell r="B41221"/>
          <cell r="C41221"/>
        </row>
        <row r="41222">
          <cell r="A41222"/>
          <cell r="B41222"/>
          <cell r="C41222"/>
        </row>
        <row r="41223">
          <cell r="A41223"/>
          <cell r="B41223"/>
          <cell r="C41223"/>
        </row>
        <row r="41224">
          <cell r="A41224"/>
          <cell r="B41224"/>
          <cell r="C41224"/>
        </row>
        <row r="41225">
          <cell r="A41225"/>
          <cell r="B41225"/>
          <cell r="C41225"/>
        </row>
        <row r="41226">
          <cell r="A41226"/>
          <cell r="B41226"/>
          <cell r="C41226"/>
        </row>
        <row r="41227">
          <cell r="A41227"/>
          <cell r="B41227"/>
          <cell r="C41227"/>
        </row>
        <row r="41228">
          <cell r="A41228"/>
          <cell r="B41228"/>
          <cell r="C41228"/>
        </row>
        <row r="41229">
          <cell r="A41229"/>
          <cell r="B41229"/>
          <cell r="C41229"/>
        </row>
        <row r="41230">
          <cell r="A41230"/>
          <cell r="B41230"/>
          <cell r="C41230"/>
        </row>
        <row r="41231">
          <cell r="A41231"/>
          <cell r="B41231"/>
          <cell r="C41231"/>
        </row>
        <row r="41232">
          <cell r="A41232"/>
          <cell r="B41232"/>
          <cell r="C41232"/>
        </row>
        <row r="41233">
          <cell r="A41233"/>
          <cell r="B41233"/>
          <cell r="C41233"/>
        </row>
        <row r="41234">
          <cell r="A41234"/>
          <cell r="B41234"/>
          <cell r="C41234"/>
        </row>
        <row r="41235">
          <cell r="A41235"/>
          <cell r="B41235"/>
          <cell r="C41235"/>
        </row>
        <row r="41236">
          <cell r="A41236"/>
          <cell r="B41236"/>
          <cell r="C41236"/>
        </row>
        <row r="41237">
          <cell r="A41237"/>
          <cell r="B41237"/>
          <cell r="C41237"/>
        </row>
        <row r="41238">
          <cell r="A41238"/>
          <cell r="B41238"/>
          <cell r="C41238"/>
        </row>
        <row r="41239">
          <cell r="A41239"/>
          <cell r="B41239"/>
          <cell r="C41239"/>
        </row>
        <row r="41240">
          <cell r="A41240"/>
          <cell r="B41240"/>
          <cell r="C41240"/>
        </row>
        <row r="41241">
          <cell r="A41241"/>
          <cell r="B41241"/>
          <cell r="C41241"/>
        </row>
        <row r="41242">
          <cell r="A41242"/>
          <cell r="B41242"/>
          <cell r="C41242"/>
        </row>
        <row r="41243">
          <cell r="A41243"/>
          <cell r="B41243"/>
          <cell r="C41243"/>
        </row>
        <row r="41244">
          <cell r="A41244"/>
          <cell r="B41244"/>
          <cell r="C41244"/>
        </row>
        <row r="41245">
          <cell r="A41245"/>
          <cell r="B41245"/>
          <cell r="C41245"/>
        </row>
        <row r="41246">
          <cell r="A41246"/>
          <cell r="B41246"/>
          <cell r="C41246"/>
        </row>
        <row r="41247">
          <cell r="A41247"/>
          <cell r="B41247"/>
          <cell r="C41247"/>
        </row>
        <row r="41248">
          <cell r="A41248"/>
          <cell r="B41248"/>
          <cell r="C41248"/>
        </row>
        <row r="41249">
          <cell r="A41249"/>
          <cell r="B41249"/>
          <cell r="C41249"/>
        </row>
        <row r="41250">
          <cell r="A41250"/>
          <cell r="B41250"/>
          <cell r="C41250"/>
        </row>
        <row r="41251">
          <cell r="A41251"/>
          <cell r="B41251"/>
          <cell r="C41251"/>
        </row>
        <row r="41252">
          <cell r="A41252"/>
          <cell r="B41252"/>
          <cell r="C41252"/>
        </row>
        <row r="41253">
          <cell r="A41253"/>
          <cell r="B41253"/>
          <cell r="C41253"/>
        </row>
        <row r="41254">
          <cell r="A41254"/>
          <cell r="B41254"/>
          <cell r="C41254"/>
        </row>
        <row r="41255">
          <cell r="A41255"/>
          <cell r="B41255"/>
          <cell r="C41255"/>
        </row>
        <row r="41256">
          <cell r="A41256"/>
          <cell r="B41256"/>
          <cell r="C41256"/>
        </row>
        <row r="41257">
          <cell r="A41257"/>
          <cell r="B41257"/>
          <cell r="C41257"/>
        </row>
        <row r="41258">
          <cell r="A41258"/>
          <cell r="B41258"/>
          <cell r="C41258"/>
        </row>
        <row r="41259">
          <cell r="A41259"/>
          <cell r="B41259"/>
          <cell r="C41259"/>
        </row>
        <row r="41260">
          <cell r="A41260"/>
          <cell r="B41260"/>
          <cell r="C41260"/>
        </row>
        <row r="41261">
          <cell r="A41261"/>
          <cell r="B41261"/>
          <cell r="C41261"/>
        </row>
        <row r="41262">
          <cell r="A41262"/>
          <cell r="B41262"/>
          <cell r="C41262"/>
        </row>
        <row r="41263">
          <cell r="A41263"/>
          <cell r="B41263"/>
          <cell r="C41263"/>
        </row>
        <row r="41264">
          <cell r="A41264"/>
          <cell r="B41264"/>
          <cell r="C41264"/>
        </row>
        <row r="41265">
          <cell r="A41265"/>
          <cell r="B41265"/>
          <cell r="C41265"/>
        </row>
        <row r="41266">
          <cell r="A41266"/>
          <cell r="B41266"/>
          <cell r="C41266"/>
        </row>
        <row r="41267">
          <cell r="A41267"/>
          <cell r="B41267"/>
          <cell r="C41267"/>
        </row>
        <row r="41268">
          <cell r="A41268"/>
          <cell r="B41268"/>
          <cell r="C41268"/>
        </row>
        <row r="41269">
          <cell r="A41269"/>
          <cell r="B41269"/>
          <cell r="C41269"/>
        </row>
        <row r="41270">
          <cell r="A41270"/>
          <cell r="B41270"/>
          <cell r="C41270"/>
        </row>
        <row r="41271">
          <cell r="A41271"/>
          <cell r="B41271"/>
          <cell r="C41271"/>
        </row>
        <row r="41272">
          <cell r="A41272"/>
          <cell r="B41272"/>
          <cell r="C41272"/>
        </row>
        <row r="41273">
          <cell r="A41273"/>
          <cell r="B41273"/>
          <cell r="C41273"/>
        </row>
        <row r="41274">
          <cell r="A41274"/>
          <cell r="B41274"/>
          <cell r="C41274"/>
        </row>
        <row r="41275">
          <cell r="A41275"/>
          <cell r="B41275"/>
          <cell r="C41275"/>
        </row>
        <row r="41276">
          <cell r="A41276"/>
          <cell r="B41276"/>
          <cell r="C41276"/>
        </row>
        <row r="41277">
          <cell r="A41277"/>
          <cell r="B41277"/>
          <cell r="C41277"/>
        </row>
        <row r="41278">
          <cell r="A41278"/>
          <cell r="B41278"/>
          <cell r="C41278"/>
        </row>
        <row r="41279">
          <cell r="A41279"/>
          <cell r="B41279"/>
          <cell r="C41279"/>
        </row>
        <row r="41280">
          <cell r="A41280"/>
          <cell r="B41280"/>
          <cell r="C41280"/>
        </row>
        <row r="41281">
          <cell r="A41281"/>
          <cell r="B41281"/>
          <cell r="C41281"/>
        </row>
        <row r="41282">
          <cell r="A41282"/>
          <cell r="B41282"/>
          <cell r="C41282"/>
        </row>
        <row r="41283">
          <cell r="A41283"/>
          <cell r="B41283"/>
          <cell r="C41283"/>
        </row>
        <row r="41284">
          <cell r="A41284"/>
          <cell r="B41284"/>
          <cell r="C41284"/>
        </row>
        <row r="41285">
          <cell r="A41285"/>
          <cell r="B41285"/>
          <cell r="C41285"/>
        </row>
        <row r="41286">
          <cell r="A41286"/>
          <cell r="B41286"/>
          <cell r="C41286"/>
        </row>
        <row r="41287">
          <cell r="A41287"/>
          <cell r="B41287"/>
          <cell r="C41287"/>
        </row>
        <row r="41288">
          <cell r="A41288"/>
          <cell r="B41288"/>
          <cell r="C41288"/>
        </row>
        <row r="41289">
          <cell r="A41289"/>
          <cell r="B41289"/>
          <cell r="C41289"/>
        </row>
        <row r="41290">
          <cell r="A41290"/>
          <cell r="B41290"/>
          <cell r="C41290"/>
        </row>
        <row r="41291">
          <cell r="A41291"/>
          <cell r="B41291"/>
          <cell r="C41291"/>
        </row>
        <row r="41292">
          <cell r="A41292"/>
          <cell r="B41292"/>
          <cell r="C41292"/>
        </row>
        <row r="41293">
          <cell r="A41293"/>
          <cell r="B41293"/>
          <cell r="C41293"/>
        </row>
        <row r="41294">
          <cell r="A41294"/>
          <cell r="B41294"/>
          <cell r="C41294"/>
        </row>
        <row r="41295">
          <cell r="A41295"/>
          <cell r="B41295"/>
          <cell r="C41295"/>
        </row>
        <row r="41296">
          <cell r="A41296"/>
          <cell r="B41296"/>
          <cell r="C41296"/>
        </row>
        <row r="41297">
          <cell r="A41297"/>
          <cell r="B41297"/>
          <cell r="C41297"/>
        </row>
        <row r="41298">
          <cell r="A41298"/>
          <cell r="B41298"/>
          <cell r="C41298"/>
        </row>
        <row r="41299">
          <cell r="A41299"/>
          <cell r="B41299"/>
          <cell r="C41299"/>
        </row>
        <row r="41300">
          <cell r="A41300"/>
          <cell r="B41300"/>
          <cell r="C41300"/>
        </row>
        <row r="41301">
          <cell r="A41301"/>
          <cell r="B41301"/>
          <cell r="C41301"/>
        </row>
        <row r="41302">
          <cell r="A41302"/>
          <cell r="B41302"/>
          <cell r="C41302"/>
        </row>
        <row r="41303">
          <cell r="A41303"/>
          <cell r="B41303"/>
          <cell r="C41303"/>
        </row>
        <row r="41304">
          <cell r="A41304"/>
          <cell r="B41304"/>
          <cell r="C41304"/>
        </row>
        <row r="41305">
          <cell r="A41305"/>
          <cell r="B41305"/>
          <cell r="C41305"/>
        </row>
        <row r="41306">
          <cell r="A41306"/>
          <cell r="B41306"/>
          <cell r="C41306"/>
        </row>
        <row r="41307">
          <cell r="A41307"/>
          <cell r="B41307"/>
          <cell r="C41307"/>
        </row>
        <row r="41308">
          <cell r="A41308"/>
          <cell r="B41308"/>
          <cell r="C41308"/>
        </row>
        <row r="41309">
          <cell r="A41309"/>
          <cell r="B41309"/>
          <cell r="C41309"/>
        </row>
        <row r="41310">
          <cell r="A41310"/>
          <cell r="B41310"/>
          <cell r="C41310"/>
        </row>
        <row r="41311">
          <cell r="A41311"/>
          <cell r="B41311"/>
          <cell r="C41311"/>
        </row>
        <row r="41312">
          <cell r="A41312"/>
          <cell r="B41312"/>
          <cell r="C41312"/>
        </row>
        <row r="41313">
          <cell r="A41313"/>
          <cell r="B41313"/>
          <cell r="C41313"/>
        </row>
        <row r="41314">
          <cell r="A41314"/>
          <cell r="B41314"/>
          <cell r="C41314"/>
        </row>
        <row r="41315">
          <cell r="A41315"/>
          <cell r="B41315"/>
          <cell r="C41315"/>
        </row>
        <row r="41316">
          <cell r="A41316"/>
          <cell r="B41316"/>
          <cell r="C41316"/>
        </row>
        <row r="41317">
          <cell r="A41317"/>
          <cell r="B41317"/>
          <cell r="C41317"/>
        </row>
        <row r="41318">
          <cell r="A41318"/>
          <cell r="B41318"/>
          <cell r="C41318"/>
        </row>
        <row r="41319">
          <cell r="A41319"/>
          <cell r="B41319"/>
          <cell r="C41319"/>
        </row>
        <row r="41320">
          <cell r="A41320"/>
          <cell r="B41320"/>
          <cell r="C41320"/>
        </row>
        <row r="41321">
          <cell r="A41321"/>
          <cell r="B41321"/>
          <cell r="C41321"/>
        </row>
        <row r="41322">
          <cell r="A41322"/>
          <cell r="B41322"/>
          <cell r="C41322"/>
        </row>
        <row r="41323">
          <cell r="A41323"/>
          <cell r="B41323"/>
          <cell r="C41323"/>
        </row>
        <row r="41324">
          <cell r="A41324"/>
          <cell r="B41324"/>
          <cell r="C41324"/>
        </row>
        <row r="41325">
          <cell r="A41325"/>
          <cell r="B41325"/>
          <cell r="C41325"/>
        </row>
        <row r="41326">
          <cell r="A41326"/>
          <cell r="B41326"/>
          <cell r="C41326"/>
        </row>
        <row r="41327">
          <cell r="A41327"/>
          <cell r="B41327"/>
          <cell r="C41327"/>
        </row>
        <row r="41328">
          <cell r="A41328"/>
          <cell r="B41328"/>
          <cell r="C41328"/>
        </row>
        <row r="41329">
          <cell r="A41329"/>
          <cell r="B41329"/>
          <cell r="C41329"/>
        </row>
        <row r="41330">
          <cell r="A41330"/>
          <cell r="B41330"/>
          <cell r="C41330"/>
        </row>
        <row r="41331">
          <cell r="A41331"/>
          <cell r="B41331"/>
          <cell r="C41331"/>
        </row>
        <row r="41332">
          <cell r="A41332"/>
          <cell r="B41332"/>
          <cell r="C41332"/>
        </row>
        <row r="41333">
          <cell r="A41333"/>
          <cell r="B41333"/>
          <cell r="C41333"/>
        </row>
        <row r="41334">
          <cell r="A41334"/>
          <cell r="B41334"/>
          <cell r="C41334"/>
        </row>
        <row r="41335">
          <cell r="A41335"/>
          <cell r="B41335"/>
          <cell r="C41335"/>
        </row>
        <row r="41336">
          <cell r="A41336"/>
          <cell r="B41336"/>
          <cell r="C41336"/>
        </row>
        <row r="41337">
          <cell r="A41337"/>
          <cell r="B41337"/>
          <cell r="C41337"/>
        </row>
        <row r="41338">
          <cell r="A41338"/>
          <cell r="B41338"/>
          <cell r="C41338"/>
        </row>
        <row r="41339">
          <cell r="A41339"/>
          <cell r="B41339"/>
          <cell r="C41339"/>
        </row>
        <row r="41340">
          <cell r="A41340"/>
          <cell r="B41340"/>
          <cell r="C41340"/>
        </row>
        <row r="41341">
          <cell r="A41341"/>
          <cell r="B41341"/>
          <cell r="C41341"/>
        </row>
        <row r="41342">
          <cell r="A41342"/>
          <cell r="B41342"/>
          <cell r="C41342"/>
        </row>
        <row r="41343">
          <cell r="A41343"/>
          <cell r="B41343"/>
          <cell r="C41343"/>
        </row>
        <row r="41344">
          <cell r="A41344"/>
          <cell r="B41344"/>
          <cell r="C41344"/>
        </row>
        <row r="41345">
          <cell r="A41345"/>
          <cell r="B41345"/>
          <cell r="C41345"/>
        </row>
        <row r="41346">
          <cell r="A41346"/>
          <cell r="B41346"/>
          <cell r="C41346"/>
        </row>
        <row r="41347">
          <cell r="A41347"/>
          <cell r="B41347"/>
          <cell r="C41347"/>
        </row>
        <row r="41348">
          <cell r="A41348"/>
          <cell r="B41348"/>
          <cell r="C41348"/>
        </row>
        <row r="41349">
          <cell r="A41349"/>
          <cell r="B41349"/>
          <cell r="C41349"/>
        </row>
        <row r="41350">
          <cell r="A41350"/>
          <cell r="B41350"/>
          <cell r="C41350"/>
        </row>
        <row r="41351">
          <cell r="A41351"/>
          <cell r="B41351"/>
          <cell r="C41351"/>
        </row>
        <row r="41352">
          <cell r="A41352"/>
          <cell r="B41352"/>
          <cell r="C41352"/>
        </row>
        <row r="41353">
          <cell r="A41353"/>
          <cell r="B41353"/>
          <cell r="C41353"/>
        </row>
        <row r="41354">
          <cell r="A41354"/>
          <cell r="B41354"/>
          <cell r="C41354"/>
        </row>
        <row r="41355">
          <cell r="A41355"/>
          <cell r="B41355"/>
          <cell r="C41355"/>
        </row>
        <row r="41356">
          <cell r="A41356"/>
          <cell r="B41356"/>
          <cell r="C41356"/>
        </row>
        <row r="41357">
          <cell r="A41357"/>
          <cell r="B41357"/>
          <cell r="C41357"/>
        </row>
        <row r="41358">
          <cell r="A41358"/>
          <cell r="B41358"/>
          <cell r="C41358"/>
        </row>
        <row r="41359">
          <cell r="A41359"/>
          <cell r="B41359"/>
          <cell r="C41359"/>
        </row>
        <row r="41360">
          <cell r="A41360"/>
          <cell r="B41360"/>
          <cell r="C41360"/>
        </row>
        <row r="41361">
          <cell r="A41361"/>
          <cell r="B41361"/>
          <cell r="C41361"/>
        </row>
        <row r="41362">
          <cell r="A41362"/>
          <cell r="B41362"/>
          <cell r="C41362"/>
        </row>
        <row r="41363">
          <cell r="A41363"/>
          <cell r="B41363"/>
          <cell r="C41363"/>
        </row>
        <row r="41364">
          <cell r="A41364"/>
          <cell r="B41364"/>
          <cell r="C41364"/>
        </row>
        <row r="41365">
          <cell r="A41365"/>
          <cell r="B41365"/>
          <cell r="C41365"/>
        </row>
        <row r="41366">
          <cell r="A41366"/>
          <cell r="B41366"/>
          <cell r="C41366"/>
        </row>
        <row r="41367">
          <cell r="A41367"/>
          <cell r="B41367"/>
          <cell r="C41367"/>
        </row>
        <row r="41368">
          <cell r="A41368"/>
          <cell r="B41368"/>
          <cell r="C41368"/>
        </row>
        <row r="41369">
          <cell r="A41369"/>
          <cell r="B41369"/>
          <cell r="C41369"/>
        </row>
        <row r="41370">
          <cell r="A41370"/>
          <cell r="B41370"/>
          <cell r="C41370"/>
        </row>
        <row r="41371">
          <cell r="A41371"/>
          <cell r="B41371"/>
          <cell r="C41371"/>
        </row>
        <row r="41372">
          <cell r="A41372"/>
          <cell r="B41372"/>
          <cell r="C41372"/>
        </row>
        <row r="41373">
          <cell r="A41373"/>
          <cell r="B41373"/>
          <cell r="C41373"/>
        </row>
        <row r="41374">
          <cell r="A41374"/>
          <cell r="B41374"/>
          <cell r="C41374"/>
        </row>
        <row r="41375">
          <cell r="A41375"/>
          <cell r="B41375"/>
          <cell r="C41375"/>
        </row>
        <row r="41376">
          <cell r="A41376"/>
          <cell r="B41376"/>
          <cell r="C41376"/>
        </row>
        <row r="41377">
          <cell r="A41377"/>
          <cell r="B41377"/>
          <cell r="C41377"/>
        </row>
        <row r="41378">
          <cell r="A41378"/>
          <cell r="B41378"/>
          <cell r="C41378"/>
        </row>
        <row r="41379">
          <cell r="A41379"/>
          <cell r="B41379"/>
          <cell r="C41379"/>
        </row>
        <row r="41380">
          <cell r="A41380"/>
          <cell r="B41380"/>
          <cell r="C41380"/>
        </row>
        <row r="41381">
          <cell r="A41381"/>
          <cell r="B41381"/>
          <cell r="C41381"/>
        </row>
        <row r="41382">
          <cell r="A41382"/>
          <cell r="B41382"/>
          <cell r="C41382"/>
        </row>
        <row r="41383">
          <cell r="A41383"/>
          <cell r="B41383"/>
          <cell r="C41383"/>
        </row>
        <row r="41384">
          <cell r="A41384"/>
          <cell r="B41384"/>
          <cell r="C41384"/>
        </row>
        <row r="41385">
          <cell r="A41385"/>
          <cell r="B41385"/>
          <cell r="C41385"/>
        </row>
        <row r="41386">
          <cell r="A41386"/>
          <cell r="B41386"/>
          <cell r="C41386"/>
        </row>
        <row r="41387">
          <cell r="A41387"/>
          <cell r="B41387"/>
          <cell r="C41387"/>
        </row>
        <row r="41388">
          <cell r="A41388"/>
          <cell r="B41388"/>
          <cell r="C41388"/>
        </row>
        <row r="41389">
          <cell r="A41389"/>
          <cell r="B41389"/>
          <cell r="C41389"/>
        </row>
        <row r="41390">
          <cell r="A41390"/>
          <cell r="B41390"/>
          <cell r="C41390"/>
        </row>
        <row r="41391">
          <cell r="A41391"/>
          <cell r="B41391"/>
          <cell r="C41391"/>
        </row>
        <row r="41392">
          <cell r="A41392"/>
          <cell r="B41392"/>
          <cell r="C41392"/>
        </row>
        <row r="41393">
          <cell r="A41393"/>
          <cell r="B41393"/>
          <cell r="C41393"/>
        </row>
        <row r="41394">
          <cell r="A41394"/>
          <cell r="B41394"/>
          <cell r="C41394"/>
        </row>
        <row r="41395">
          <cell r="A41395"/>
          <cell r="B41395"/>
          <cell r="C41395"/>
        </row>
        <row r="41396">
          <cell r="A41396"/>
          <cell r="B41396"/>
          <cell r="C41396"/>
        </row>
        <row r="41397">
          <cell r="A41397"/>
          <cell r="B41397"/>
          <cell r="C41397"/>
        </row>
        <row r="41398">
          <cell r="A41398"/>
          <cell r="B41398"/>
          <cell r="C41398"/>
        </row>
        <row r="41399">
          <cell r="A41399"/>
          <cell r="B41399"/>
          <cell r="C41399"/>
        </row>
        <row r="41400">
          <cell r="A41400"/>
          <cell r="B41400"/>
          <cell r="C41400"/>
        </row>
        <row r="41401">
          <cell r="A41401"/>
          <cell r="B41401"/>
          <cell r="C41401"/>
        </row>
        <row r="41402">
          <cell r="A41402"/>
          <cell r="B41402"/>
          <cell r="C41402"/>
        </row>
        <row r="41403">
          <cell r="A41403"/>
          <cell r="B41403"/>
          <cell r="C41403"/>
        </row>
        <row r="41404">
          <cell r="A41404"/>
          <cell r="B41404"/>
          <cell r="C41404"/>
        </row>
        <row r="41405">
          <cell r="A41405"/>
          <cell r="B41405"/>
          <cell r="C41405"/>
        </row>
        <row r="41406">
          <cell r="A41406"/>
          <cell r="B41406"/>
          <cell r="C41406"/>
        </row>
        <row r="41407">
          <cell r="A41407"/>
          <cell r="B41407"/>
          <cell r="C41407"/>
        </row>
        <row r="41408">
          <cell r="A41408"/>
          <cell r="B41408"/>
          <cell r="C41408"/>
        </row>
        <row r="41409">
          <cell r="A41409"/>
          <cell r="B41409"/>
          <cell r="C41409"/>
        </row>
        <row r="41410">
          <cell r="A41410"/>
          <cell r="B41410"/>
          <cell r="C41410"/>
        </row>
        <row r="41411">
          <cell r="A41411"/>
          <cell r="B41411"/>
          <cell r="C41411"/>
        </row>
        <row r="41412">
          <cell r="A41412"/>
          <cell r="B41412"/>
          <cell r="C41412"/>
        </row>
        <row r="41413">
          <cell r="A41413"/>
          <cell r="B41413"/>
          <cell r="C41413"/>
        </row>
        <row r="41414">
          <cell r="A41414"/>
          <cell r="B41414"/>
          <cell r="C41414"/>
        </row>
        <row r="41415">
          <cell r="A41415"/>
          <cell r="B41415"/>
          <cell r="C41415"/>
        </row>
        <row r="41416">
          <cell r="A41416"/>
          <cell r="B41416"/>
          <cell r="C41416"/>
        </row>
        <row r="41417">
          <cell r="A41417"/>
          <cell r="B41417"/>
          <cell r="C41417"/>
        </row>
        <row r="41418">
          <cell r="A41418"/>
          <cell r="B41418"/>
          <cell r="C41418"/>
        </row>
        <row r="41419">
          <cell r="A41419"/>
          <cell r="B41419"/>
          <cell r="C41419"/>
        </row>
        <row r="41420">
          <cell r="A41420"/>
          <cell r="B41420"/>
          <cell r="C41420"/>
        </row>
        <row r="41421">
          <cell r="A41421"/>
          <cell r="B41421"/>
          <cell r="C41421"/>
        </row>
        <row r="41422">
          <cell r="A41422"/>
          <cell r="B41422"/>
          <cell r="C41422"/>
        </row>
        <row r="41423">
          <cell r="A41423"/>
          <cell r="B41423"/>
          <cell r="C41423"/>
        </row>
        <row r="41424">
          <cell r="A41424"/>
          <cell r="B41424"/>
          <cell r="C41424"/>
        </row>
        <row r="41425">
          <cell r="A41425"/>
          <cell r="B41425"/>
          <cell r="C41425"/>
        </row>
        <row r="41426">
          <cell r="A41426"/>
          <cell r="B41426"/>
          <cell r="C41426"/>
        </row>
        <row r="41427">
          <cell r="A41427"/>
          <cell r="B41427"/>
          <cell r="C41427"/>
        </row>
        <row r="41428">
          <cell r="A41428"/>
          <cell r="B41428"/>
          <cell r="C41428"/>
        </row>
        <row r="41429">
          <cell r="A41429"/>
          <cell r="B41429"/>
          <cell r="C41429"/>
        </row>
        <row r="41430">
          <cell r="A41430"/>
          <cell r="B41430"/>
          <cell r="C41430"/>
        </row>
        <row r="41431">
          <cell r="A41431"/>
          <cell r="B41431"/>
          <cell r="C41431"/>
        </row>
        <row r="41432">
          <cell r="A41432"/>
          <cell r="B41432"/>
          <cell r="C41432"/>
        </row>
        <row r="41433">
          <cell r="A41433"/>
          <cell r="B41433"/>
          <cell r="C41433"/>
        </row>
        <row r="41434">
          <cell r="A41434"/>
          <cell r="B41434"/>
          <cell r="C41434"/>
        </row>
        <row r="41435">
          <cell r="A41435"/>
          <cell r="B41435"/>
          <cell r="C41435"/>
        </row>
        <row r="41436">
          <cell r="A41436"/>
          <cell r="B41436"/>
          <cell r="C41436"/>
        </row>
        <row r="41437">
          <cell r="A41437"/>
          <cell r="B41437"/>
          <cell r="C41437"/>
        </row>
        <row r="41438">
          <cell r="A41438"/>
          <cell r="B41438"/>
          <cell r="C41438"/>
        </row>
        <row r="41439">
          <cell r="A41439"/>
          <cell r="B41439"/>
          <cell r="C41439"/>
        </row>
        <row r="41440">
          <cell r="A41440"/>
          <cell r="B41440"/>
          <cell r="C41440"/>
        </row>
        <row r="41441">
          <cell r="A41441"/>
          <cell r="B41441"/>
          <cell r="C41441"/>
        </row>
        <row r="41442">
          <cell r="A41442"/>
          <cell r="B41442"/>
          <cell r="C41442"/>
        </row>
        <row r="41443">
          <cell r="A41443"/>
          <cell r="B41443"/>
          <cell r="C41443"/>
        </row>
        <row r="41444">
          <cell r="A41444"/>
          <cell r="B41444"/>
          <cell r="C41444"/>
        </row>
        <row r="41445">
          <cell r="A41445"/>
          <cell r="B41445"/>
          <cell r="C41445"/>
        </row>
        <row r="41446">
          <cell r="A41446"/>
          <cell r="B41446"/>
          <cell r="C41446"/>
        </row>
        <row r="41447">
          <cell r="A41447"/>
          <cell r="B41447"/>
          <cell r="C41447"/>
        </row>
        <row r="41448">
          <cell r="A41448"/>
          <cell r="B41448"/>
          <cell r="C41448"/>
        </row>
        <row r="41449">
          <cell r="A41449"/>
          <cell r="B41449"/>
          <cell r="C41449"/>
        </row>
        <row r="41450">
          <cell r="A41450"/>
          <cell r="B41450"/>
          <cell r="C41450"/>
        </row>
        <row r="41451">
          <cell r="A41451"/>
          <cell r="B41451"/>
          <cell r="C41451"/>
        </row>
        <row r="41452">
          <cell r="A41452"/>
          <cell r="B41452"/>
          <cell r="C41452"/>
        </row>
        <row r="41453">
          <cell r="A41453"/>
          <cell r="B41453"/>
          <cell r="C41453"/>
        </row>
        <row r="41454">
          <cell r="A41454"/>
          <cell r="B41454"/>
          <cell r="C41454"/>
        </row>
        <row r="41455">
          <cell r="A41455"/>
          <cell r="B41455"/>
          <cell r="C41455"/>
        </row>
        <row r="41456">
          <cell r="A41456"/>
          <cell r="B41456"/>
          <cell r="C41456"/>
        </row>
        <row r="41457">
          <cell r="A41457"/>
          <cell r="B41457"/>
          <cell r="C41457"/>
        </row>
        <row r="41458">
          <cell r="A41458"/>
          <cell r="B41458"/>
          <cell r="C41458"/>
        </row>
        <row r="41459">
          <cell r="A41459"/>
          <cell r="B41459"/>
          <cell r="C41459"/>
        </row>
        <row r="41460">
          <cell r="A41460"/>
          <cell r="B41460"/>
          <cell r="C41460"/>
        </row>
        <row r="41461">
          <cell r="A41461"/>
          <cell r="B41461"/>
          <cell r="C41461"/>
        </row>
        <row r="41462">
          <cell r="A41462"/>
          <cell r="B41462"/>
          <cell r="C41462"/>
        </row>
        <row r="41463">
          <cell r="A41463"/>
          <cell r="B41463"/>
          <cell r="C41463"/>
        </row>
        <row r="41464">
          <cell r="A41464"/>
          <cell r="B41464"/>
          <cell r="C41464"/>
        </row>
        <row r="41465">
          <cell r="A41465"/>
          <cell r="B41465"/>
          <cell r="C41465"/>
        </row>
        <row r="41466">
          <cell r="A41466"/>
          <cell r="B41466"/>
          <cell r="C41466"/>
        </row>
        <row r="41467">
          <cell r="A41467"/>
          <cell r="B41467"/>
          <cell r="C41467"/>
        </row>
        <row r="41468">
          <cell r="A41468"/>
          <cell r="B41468"/>
          <cell r="C41468"/>
        </row>
        <row r="41469">
          <cell r="A41469"/>
          <cell r="B41469"/>
          <cell r="C41469"/>
        </row>
        <row r="41470">
          <cell r="A41470"/>
          <cell r="B41470"/>
          <cell r="C41470"/>
        </row>
        <row r="41471">
          <cell r="A41471"/>
          <cell r="B41471"/>
          <cell r="C41471"/>
        </row>
        <row r="41472">
          <cell r="A41472"/>
          <cell r="B41472"/>
          <cell r="C41472"/>
        </row>
        <row r="41473">
          <cell r="A41473"/>
          <cell r="B41473"/>
          <cell r="C41473"/>
        </row>
        <row r="41474">
          <cell r="A41474"/>
          <cell r="B41474"/>
          <cell r="C41474"/>
        </row>
        <row r="41475">
          <cell r="A41475"/>
          <cell r="B41475"/>
          <cell r="C41475"/>
        </row>
        <row r="41476">
          <cell r="A41476"/>
          <cell r="B41476"/>
          <cell r="C41476"/>
        </row>
        <row r="41477">
          <cell r="A41477"/>
          <cell r="B41477"/>
          <cell r="C41477"/>
        </row>
        <row r="41478">
          <cell r="A41478"/>
          <cell r="B41478"/>
          <cell r="C41478"/>
        </row>
        <row r="41479">
          <cell r="A41479"/>
          <cell r="B41479"/>
          <cell r="C41479"/>
        </row>
        <row r="41480">
          <cell r="A41480"/>
          <cell r="B41480"/>
          <cell r="C41480"/>
        </row>
        <row r="41481">
          <cell r="A41481"/>
          <cell r="B41481"/>
          <cell r="C41481"/>
        </row>
        <row r="41482">
          <cell r="A41482"/>
          <cell r="B41482"/>
          <cell r="C41482"/>
        </row>
        <row r="41483">
          <cell r="A41483"/>
          <cell r="B41483"/>
          <cell r="C41483"/>
        </row>
        <row r="41484">
          <cell r="A41484"/>
          <cell r="B41484"/>
          <cell r="C41484"/>
        </row>
        <row r="41485">
          <cell r="A41485"/>
          <cell r="B41485"/>
          <cell r="C41485"/>
        </row>
        <row r="41486">
          <cell r="A41486"/>
          <cell r="B41486"/>
          <cell r="C41486"/>
        </row>
        <row r="41487">
          <cell r="A41487"/>
          <cell r="B41487"/>
          <cell r="C41487"/>
        </row>
        <row r="41488">
          <cell r="A41488"/>
          <cell r="B41488"/>
          <cell r="C41488"/>
        </row>
        <row r="41489">
          <cell r="A41489"/>
          <cell r="B41489"/>
          <cell r="C41489"/>
        </row>
        <row r="41490">
          <cell r="A41490"/>
          <cell r="B41490"/>
          <cell r="C41490"/>
        </row>
        <row r="41491">
          <cell r="A41491"/>
          <cell r="B41491"/>
          <cell r="C41491"/>
        </row>
        <row r="41492">
          <cell r="A41492"/>
          <cell r="B41492"/>
          <cell r="C41492"/>
        </row>
        <row r="41493">
          <cell r="A41493"/>
          <cell r="B41493"/>
          <cell r="C41493"/>
        </row>
        <row r="41494">
          <cell r="A41494"/>
          <cell r="B41494"/>
          <cell r="C41494"/>
        </row>
        <row r="41495">
          <cell r="A41495"/>
          <cell r="B41495"/>
          <cell r="C41495"/>
        </row>
        <row r="41496">
          <cell r="A41496"/>
          <cell r="B41496"/>
          <cell r="C41496"/>
        </row>
        <row r="41497">
          <cell r="A41497"/>
          <cell r="B41497"/>
          <cell r="C41497"/>
        </row>
        <row r="41498">
          <cell r="A41498"/>
          <cell r="B41498"/>
          <cell r="C41498"/>
        </row>
        <row r="41499">
          <cell r="A41499"/>
          <cell r="B41499"/>
          <cell r="C41499"/>
        </row>
        <row r="41500">
          <cell r="A41500"/>
          <cell r="B41500"/>
          <cell r="C41500"/>
        </row>
        <row r="41501">
          <cell r="A41501"/>
          <cell r="B41501"/>
          <cell r="C41501"/>
        </row>
        <row r="41502">
          <cell r="A41502"/>
          <cell r="B41502"/>
          <cell r="C41502"/>
        </row>
        <row r="41503">
          <cell r="A41503"/>
          <cell r="B41503"/>
          <cell r="C41503"/>
        </row>
        <row r="41504">
          <cell r="A41504"/>
          <cell r="B41504"/>
          <cell r="C41504"/>
        </row>
        <row r="41505">
          <cell r="A41505"/>
          <cell r="B41505"/>
          <cell r="C41505"/>
        </row>
        <row r="41506">
          <cell r="A41506"/>
          <cell r="B41506"/>
          <cell r="C41506"/>
        </row>
        <row r="41507">
          <cell r="A41507"/>
          <cell r="B41507"/>
          <cell r="C41507"/>
        </row>
        <row r="41508">
          <cell r="A41508"/>
          <cell r="B41508"/>
          <cell r="C41508"/>
        </row>
        <row r="41509">
          <cell r="A41509"/>
          <cell r="B41509"/>
          <cell r="C41509"/>
        </row>
        <row r="41510">
          <cell r="A41510"/>
          <cell r="B41510"/>
          <cell r="C41510"/>
        </row>
        <row r="41511">
          <cell r="A41511"/>
          <cell r="B41511"/>
          <cell r="C41511"/>
        </row>
        <row r="41512">
          <cell r="A41512"/>
          <cell r="B41512"/>
          <cell r="C41512"/>
        </row>
        <row r="41513">
          <cell r="A41513"/>
          <cell r="B41513"/>
          <cell r="C41513"/>
        </row>
        <row r="41514">
          <cell r="A41514"/>
          <cell r="B41514"/>
          <cell r="C41514"/>
        </row>
        <row r="41515">
          <cell r="A41515"/>
          <cell r="B41515"/>
          <cell r="C41515"/>
        </row>
        <row r="41516">
          <cell r="A41516"/>
          <cell r="B41516"/>
          <cell r="C41516"/>
        </row>
        <row r="41517">
          <cell r="A41517"/>
          <cell r="B41517"/>
          <cell r="C41517"/>
        </row>
        <row r="41518">
          <cell r="A41518"/>
          <cell r="B41518"/>
          <cell r="C41518"/>
        </row>
        <row r="41519">
          <cell r="A41519"/>
          <cell r="B41519"/>
          <cell r="C41519"/>
        </row>
        <row r="41520">
          <cell r="A41520"/>
          <cell r="B41520"/>
          <cell r="C41520"/>
        </row>
        <row r="41521">
          <cell r="A41521"/>
          <cell r="B41521"/>
          <cell r="C41521"/>
        </row>
        <row r="41522">
          <cell r="A41522"/>
          <cell r="B41522"/>
          <cell r="C41522"/>
        </row>
        <row r="41523">
          <cell r="A41523"/>
          <cell r="B41523"/>
          <cell r="C41523"/>
        </row>
        <row r="41524">
          <cell r="A41524"/>
          <cell r="B41524"/>
          <cell r="C41524"/>
        </row>
        <row r="41525">
          <cell r="A41525"/>
          <cell r="B41525"/>
          <cell r="C41525"/>
        </row>
        <row r="41526">
          <cell r="A41526"/>
          <cell r="B41526"/>
          <cell r="C41526"/>
        </row>
        <row r="41527">
          <cell r="A41527"/>
          <cell r="B41527"/>
          <cell r="C41527"/>
        </row>
        <row r="41528">
          <cell r="A41528"/>
          <cell r="B41528"/>
          <cell r="C41528"/>
        </row>
        <row r="41529">
          <cell r="A41529"/>
          <cell r="B41529"/>
          <cell r="C41529"/>
        </row>
        <row r="41530">
          <cell r="A41530"/>
          <cell r="B41530"/>
          <cell r="C41530"/>
        </row>
        <row r="41531">
          <cell r="A41531"/>
          <cell r="B41531"/>
          <cell r="C41531"/>
        </row>
        <row r="41532">
          <cell r="A41532"/>
          <cell r="B41532"/>
          <cell r="C41532"/>
        </row>
        <row r="41533">
          <cell r="A41533"/>
          <cell r="B41533"/>
          <cell r="C41533"/>
        </row>
        <row r="41534">
          <cell r="A41534"/>
          <cell r="B41534"/>
          <cell r="C41534"/>
        </row>
        <row r="41535">
          <cell r="A41535"/>
          <cell r="B41535"/>
          <cell r="C41535"/>
        </row>
        <row r="41536">
          <cell r="A41536"/>
          <cell r="B41536"/>
          <cell r="C41536"/>
        </row>
        <row r="41537">
          <cell r="A41537"/>
          <cell r="B41537"/>
          <cell r="C41537"/>
        </row>
        <row r="41538">
          <cell r="A41538"/>
          <cell r="B41538"/>
          <cell r="C41538"/>
        </row>
        <row r="41539">
          <cell r="A41539"/>
          <cell r="B41539"/>
          <cell r="C41539"/>
        </row>
        <row r="41540">
          <cell r="A41540"/>
          <cell r="B41540"/>
          <cell r="C41540"/>
        </row>
        <row r="41541">
          <cell r="A41541"/>
          <cell r="B41541"/>
          <cell r="C41541"/>
        </row>
        <row r="41542">
          <cell r="A41542"/>
          <cell r="B41542"/>
          <cell r="C41542"/>
        </row>
        <row r="41543">
          <cell r="A41543"/>
          <cell r="B41543"/>
          <cell r="C41543"/>
        </row>
        <row r="41544">
          <cell r="A41544"/>
          <cell r="B41544"/>
          <cell r="C41544"/>
        </row>
        <row r="41545">
          <cell r="A41545"/>
          <cell r="B41545"/>
          <cell r="C41545"/>
        </row>
        <row r="41546">
          <cell r="A41546"/>
          <cell r="B41546"/>
          <cell r="C41546"/>
        </row>
        <row r="41547">
          <cell r="A41547"/>
          <cell r="B41547"/>
          <cell r="C41547"/>
        </row>
        <row r="41548">
          <cell r="A41548"/>
          <cell r="B41548"/>
          <cell r="C41548"/>
        </row>
        <row r="41549">
          <cell r="A41549"/>
          <cell r="B41549"/>
          <cell r="C41549"/>
        </row>
        <row r="41550">
          <cell r="A41550"/>
          <cell r="B41550"/>
          <cell r="C41550"/>
        </row>
        <row r="41551">
          <cell r="A41551"/>
          <cell r="B41551"/>
          <cell r="C41551"/>
        </row>
        <row r="41552">
          <cell r="A41552"/>
          <cell r="B41552"/>
          <cell r="C41552"/>
        </row>
        <row r="41553">
          <cell r="A41553"/>
          <cell r="B41553"/>
          <cell r="C41553"/>
        </row>
        <row r="41554">
          <cell r="A41554"/>
          <cell r="B41554"/>
          <cell r="C41554"/>
        </row>
        <row r="41555">
          <cell r="A41555"/>
          <cell r="B41555"/>
          <cell r="C41555"/>
        </row>
        <row r="41556">
          <cell r="A41556"/>
          <cell r="B41556"/>
          <cell r="C41556"/>
        </row>
        <row r="41557">
          <cell r="A41557"/>
          <cell r="B41557"/>
          <cell r="C41557"/>
        </row>
        <row r="41558">
          <cell r="A41558"/>
          <cell r="B41558"/>
          <cell r="C41558"/>
        </row>
        <row r="41559">
          <cell r="A41559"/>
          <cell r="B41559"/>
          <cell r="C41559"/>
        </row>
        <row r="41560">
          <cell r="A41560"/>
          <cell r="B41560"/>
          <cell r="C41560"/>
        </row>
        <row r="41561">
          <cell r="A41561"/>
          <cell r="B41561"/>
          <cell r="C41561"/>
        </row>
        <row r="41562">
          <cell r="A41562"/>
          <cell r="B41562"/>
          <cell r="C41562"/>
        </row>
        <row r="41563">
          <cell r="A41563"/>
          <cell r="B41563"/>
          <cell r="C41563"/>
        </row>
        <row r="41564">
          <cell r="A41564"/>
          <cell r="B41564"/>
          <cell r="C41564"/>
        </row>
        <row r="41565">
          <cell r="A41565"/>
          <cell r="B41565"/>
          <cell r="C41565"/>
        </row>
        <row r="41566">
          <cell r="A41566"/>
          <cell r="B41566"/>
          <cell r="C41566"/>
        </row>
        <row r="41567">
          <cell r="A41567"/>
          <cell r="B41567"/>
          <cell r="C41567"/>
        </row>
        <row r="41568">
          <cell r="A41568"/>
          <cell r="B41568"/>
          <cell r="C41568"/>
        </row>
        <row r="41569">
          <cell r="A41569"/>
          <cell r="B41569"/>
          <cell r="C41569"/>
        </row>
        <row r="41570">
          <cell r="A41570"/>
          <cell r="B41570"/>
          <cell r="C41570"/>
        </row>
        <row r="41571">
          <cell r="A41571"/>
          <cell r="B41571"/>
          <cell r="C41571"/>
        </row>
        <row r="41572">
          <cell r="A41572"/>
          <cell r="B41572"/>
          <cell r="C41572"/>
        </row>
        <row r="41573">
          <cell r="A41573"/>
          <cell r="B41573"/>
          <cell r="C41573"/>
        </row>
        <row r="41574">
          <cell r="A41574"/>
          <cell r="B41574"/>
          <cell r="C41574"/>
        </row>
        <row r="41575">
          <cell r="A41575"/>
          <cell r="B41575"/>
          <cell r="C41575"/>
        </row>
        <row r="41576">
          <cell r="A41576"/>
          <cell r="B41576"/>
          <cell r="C41576"/>
        </row>
        <row r="41577">
          <cell r="A41577"/>
          <cell r="B41577"/>
          <cell r="C41577"/>
        </row>
        <row r="41578">
          <cell r="A41578"/>
          <cell r="B41578"/>
          <cell r="C41578"/>
        </row>
        <row r="41579">
          <cell r="A41579"/>
          <cell r="B41579"/>
          <cell r="C41579"/>
        </row>
        <row r="41580">
          <cell r="A41580"/>
          <cell r="B41580"/>
          <cell r="C41580"/>
        </row>
        <row r="41581">
          <cell r="A41581"/>
          <cell r="B41581"/>
          <cell r="C41581"/>
        </row>
        <row r="41582">
          <cell r="A41582"/>
          <cell r="B41582"/>
          <cell r="C41582"/>
        </row>
        <row r="41583">
          <cell r="A41583"/>
          <cell r="B41583"/>
          <cell r="C41583"/>
        </row>
        <row r="41584">
          <cell r="A41584"/>
          <cell r="B41584"/>
          <cell r="C41584"/>
        </row>
        <row r="41585">
          <cell r="A41585"/>
          <cell r="B41585"/>
          <cell r="C41585"/>
        </row>
        <row r="41586">
          <cell r="A41586"/>
          <cell r="B41586"/>
          <cell r="C41586"/>
        </row>
        <row r="41587">
          <cell r="A41587"/>
          <cell r="B41587"/>
          <cell r="C41587"/>
        </row>
        <row r="41588">
          <cell r="A41588"/>
          <cell r="B41588"/>
          <cell r="C41588"/>
        </row>
        <row r="41589">
          <cell r="A41589"/>
          <cell r="B41589"/>
          <cell r="C41589"/>
        </row>
        <row r="41590">
          <cell r="A41590"/>
          <cell r="B41590"/>
          <cell r="C41590"/>
        </row>
        <row r="41591">
          <cell r="A41591"/>
          <cell r="B41591"/>
          <cell r="C41591"/>
        </row>
        <row r="41592">
          <cell r="A41592"/>
          <cell r="B41592"/>
          <cell r="C41592"/>
        </row>
        <row r="41593">
          <cell r="A41593"/>
          <cell r="B41593"/>
          <cell r="C41593"/>
        </row>
        <row r="41594">
          <cell r="A41594"/>
          <cell r="B41594"/>
          <cell r="C41594"/>
        </row>
        <row r="41595">
          <cell r="A41595"/>
          <cell r="B41595"/>
          <cell r="C41595"/>
        </row>
        <row r="41596">
          <cell r="A41596"/>
          <cell r="B41596"/>
          <cell r="C41596"/>
        </row>
        <row r="41597">
          <cell r="A41597"/>
          <cell r="B41597"/>
          <cell r="C41597"/>
        </row>
        <row r="41598">
          <cell r="A41598"/>
          <cell r="B41598"/>
          <cell r="C41598"/>
        </row>
        <row r="41599">
          <cell r="A41599"/>
          <cell r="B41599"/>
          <cell r="C41599"/>
        </row>
        <row r="41600">
          <cell r="A41600"/>
          <cell r="B41600"/>
          <cell r="C41600"/>
        </row>
        <row r="41601">
          <cell r="A41601"/>
          <cell r="B41601"/>
          <cell r="C41601"/>
        </row>
        <row r="41602">
          <cell r="A41602"/>
          <cell r="B41602"/>
          <cell r="C41602"/>
        </row>
        <row r="41603">
          <cell r="A41603"/>
          <cell r="B41603"/>
          <cell r="C41603"/>
        </row>
        <row r="41604">
          <cell r="A41604"/>
          <cell r="B41604"/>
          <cell r="C41604"/>
        </row>
        <row r="41605">
          <cell r="A41605"/>
          <cell r="B41605"/>
          <cell r="C41605"/>
        </row>
        <row r="41606">
          <cell r="A41606"/>
          <cell r="B41606"/>
          <cell r="C41606"/>
        </row>
        <row r="41607">
          <cell r="A41607"/>
          <cell r="B41607"/>
          <cell r="C41607"/>
        </row>
        <row r="41608">
          <cell r="A41608"/>
          <cell r="B41608"/>
          <cell r="C41608"/>
        </row>
        <row r="41609">
          <cell r="A41609"/>
          <cell r="B41609"/>
          <cell r="C41609"/>
        </row>
        <row r="41610">
          <cell r="A41610"/>
          <cell r="B41610"/>
          <cell r="C41610"/>
        </row>
        <row r="41611">
          <cell r="A41611"/>
          <cell r="B41611"/>
          <cell r="C41611"/>
        </row>
        <row r="41612">
          <cell r="A41612"/>
          <cell r="B41612"/>
          <cell r="C41612"/>
        </row>
        <row r="41613">
          <cell r="A41613"/>
          <cell r="B41613"/>
          <cell r="C41613"/>
        </row>
        <row r="41614">
          <cell r="A41614"/>
          <cell r="B41614"/>
          <cell r="C41614"/>
        </row>
        <row r="41615">
          <cell r="A41615"/>
          <cell r="B41615"/>
          <cell r="C41615"/>
        </row>
        <row r="41616">
          <cell r="A41616"/>
          <cell r="B41616"/>
          <cell r="C41616"/>
        </row>
        <row r="41617">
          <cell r="A41617"/>
          <cell r="B41617"/>
          <cell r="C41617"/>
        </row>
        <row r="41618">
          <cell r="A41618"/>
          <cell r="B41618"/>
          <cell r="C41618"/>
        </row>
        <row r="41619">
          <cell r="A41619"/>
          <cell r="B41619"/>
          <cell r="C41619"/>
        </row>
        <row r="41620">
          <cell r="A41620"/>
          <cell r="B41620"/>
          <cell r="C41620"/>
        </row>
        <row r="41621">
          <cell r="A41621"/>
          <cell r="B41621"/>
          <cell r="C41621"/>
        </row>
        <row r="41622">
          <cell r="A41622"/>
          <cell r="B41622"/>
          <cell r="C41622"/>
        </row>
        <row r="41623">
          <cell r="A41623"/>
          <cell r="B41623"/>
          <cell r="C41623"/>
        </row>
        <row r="41624">
          <cell r="A41624"/>
          <cell r="B41624"/>
          <cell r="C41624"/>
        </row>
        <row r="41625">
          <cell r="A41625"/>
          <cell r="B41625"/>
          <cell r="C41625"/>
        </row>
        <row r="41626">
          <cell r="A41626"/>
          <cell r="B41626"/>
          <cell r="C41626"/>
        </row>
        <row r="41627">
          <cell r="A41627"/>
          <cell r="B41627"/>
          <cell r="C41627"/>
        </row>
        <row r="41628">
          <cell r="A41628"/>
          <cell r="B41628"/>
          <cell r="C41628"/>
        </row>
        <row r="41629">
          <cell r="A41629"/>
          <cell r="B41629"/>
          <cell r="C41629"/>
        </row>
        <row r="41630">
          <cell r="A41630"/>
          <cell r="B41630"/>
          <cell r="C41630"/>
        </row>
        <row r="41631">
          <cell r="A41631"/>
          <cell r="B41631"/>
          <cell r="C41631"/>
        </row>
        <row r="41632">
          <cell r="A41632"/>
          <cell r="B41632"/>
          <cell r="C41632"/>
        </row>
        <row r="41633">
          <cell r="A41633"/>
          <cell r="B41633"/>
          <cell r="C41633"/>
        </row>
        <row r="41634">
          <cell r="A41634"/>
          <cell r="B41634"/>
          <cell r="C41634"/>
        </row>
        <row r="41635">
          <cell r="A41635"/>
          <cell r="B41635"/>
          <cell r="C41635"/>
        </row>
        <row r="41636">
          <cell r="A41636"/>
          <cell r="B41636"/>
          <cell r="C41636"/>
        </row>
        <row r="41637">
          <cell r="A41637"/>
          <cell r="B41637"/>
          <cell r="C41637"/>
        </row>
        <row r="41638">
          <cell r="A41638"/>
          <cell r="B41638"/>
          <cell r="C41638"/>
        </row>
        <row r="41639">
          <cell r="A41639"/>
          <cell r="B41639"/>
          <cell r="C41639"/>
        </row>
        <row r="41640">
          <cell r="A41640"/>
          <cell r="B41640"/>
          <cell r="C41640"/>
        </row>
        <row r="41641">
          <cell r="A41641"/>
          <cell r="B41641"/>
          <cell r="C41641"/>
        </row>
        <row r="41642">
          <cell r="A41642"/>
          <cell r="B41642"/>
          <cell r="C41642"/>
        </row>
        <row r="41643">
          <cell r="A41643"/>
          <cell r="B41643"/>
          <cell r="C41643"/>
        </row>
        <row r="41644">
          <cell r="A41644"/>
          <cell r="B41644"/>
          <cell r="C41644"/>
        </row>
        <row r="41645">
          <cell r="A41645"/>
          <cell r="B41645"/>
          <cell r="C41645"/>
        </row>
        <row r="41646">
          <cell r="A41646"/>
          <cell r="B41646"/>
          <cell r="C41646"/>
        </row>
        <row r="41647">
          <cell r="A41647"/>
          <cell r="B41647"/>
          <cell r="C41647"/>
        </row>
        <row r="41648">
          <cell r="A41648"/>
          <cell r="B41648"/>
          <cell r="C41648"/>
        </row>
        <row r="41649">
          <cell r="A41649"/>
          <cell r="B41649"/>
          <cell r="C41649"/>
        </row>
        <row r="41650">
          <cell r="A41650"/>
          <cell r="B41650"/>
          <cell r="C41650"/>
        </row>
        <row r="41651">
          <cell r="A41651"/>
          <cell r="B41651"/>
          <cell r="C41651"/>
        </row>
        <row r="41652">
          <cell r="A41652"/>
          <cell r="B41652"/>
          <cell r="C41652"/>
        </row>
        <row r="41653">
          <cell r="A41653"/>
          <cell r="B41653"/>
          <cell r="C41653"/>
        </row>
        <row r="41654">
          <cell r="A41654"/>
          <cell r="B41654"/>
          <cell r="C41654"/>
        </row>
        <row r="41655">
          <cell r="A41655"/>
          <cell r="B41655"/>
          <cell r="C41655"/>
        </row>
        <row r="41656">
          <cell r="A41656"/>
          <cell r="B41656"/>
          <cell r="C41656"/>
        </row>
        <row r="41657">
          <cell r="A41657"/>
          <cell r="B41657"/>
          <cell r="C41657"/>
        </row>
        <row r="41658">
          <cell r="A41658"/>
          <cell r="B41658"/>
          <cell r="C41658"/>
        </row>
        <row r="41659">
          <cell r="A41659"/>
          <cell r="B41659"/>
          <cell r="C41659"/>
        </row>
        <row r="41660">
          <cell r="A41660"/>
          <cell r="B41660"/>
          <cell r="C41660"/>
        </row>
        <row r="41661">
          <cell r="A41661"/>
          <cell r="B41661"/>
          <cell r="C41661"/>
        </row>
        <row r="41662">
          <cell r="A41662"/>
          <cell r="B41662"/>
          <cell r="C41662"/>
        </row>
        <row r="41663">
          <cell r="A41663"/>
          <cell r="B41663"/>
          <cell r="C41663"/>
        </row>
        <row r="41664">
          <cell r="A41664"/>
          <cell r="B41664"/>
          <cell r="C41664"/>
        </row>
        <row r="41665">
          <cell r="A41665"/>
          <cell r="B41665"/>
          <cell r="C41665"/>
        </row>
        <row r="41666">
          <cell r="A41666"/>
          <cell r="B41666"/>
          <cell r="C41666"/>
        </row>
        <row r="41667">
          <cell r="A41667"/>
          <cell r="B41667"/>
          <cell r="C41667"/>
        </row>
        <row r="41668">
          <cell r="A41668"/>
          <cell r="B41668"/>
          <cell r="C41668"/>
        </row>
        <row r="41669">
          <cell r="A41669"/>
          <cell r="B41669"/>
          <cell r="C41669"/>
        </row>
        <row r="41670">
          <cell r="A41670"/>
          <cell r="B41670"/>
          <cell r="C41670"/>
        </row>
        <row r="41671">
          <cell r="A41671"/>
          <cell r="B41671"/>
          <cell r="C41671"/>
        </row>
        <row r="41672">
          <cell r="A41672"/>
          <cell r="B41672"/>
          <cell r="C41672"/>
        </row>
        <row r="41673">
          <cell r="A41673"/>
          <cell r="B41673"/>
          <cell r="C41673"/>
        </row>
        <row r="41674">
          <cell r="A41674"/>
          <cell r="B41674"/>
          <cell r="C41674"/>
        </row>
        <row r="41675">
          <cell r="A41675"/>
          <cell r="B41675"/>
          <cell r="C41675"/>
        </row>
        <row r="41676">
          <cell r="A41676"/>
          <cell r="B41676"/>
          <cell r="C41676"/>
        </row>
        <row r="41677">
          <cell r="A41677"/>
          <cell r="B41677"/>
          <cell r="C41677"/>
        </row>
        <row r="41678">
          <cell r="A41678"/>
          <cell r="B41678"/>
          <cell r="C41678"/>
        </row>
        <row r="41679">
          <cell r="A41679"/>
          <cell r="B41679"/>
          <cell r="C41679"/>
        </row>
        <row r="41680">
          <cell r="A41680"/>
          <cell r="B41680"/>
          <cell r="C41680"/>
        </row>
        <row r="41681">
          <cell r="A41681"/>
          <cell r="B41681"/>
          <cell r="C41681"/>
        </row>
        <row r="41682">
          <cell r="A41682"/>
          <cell r="B41682"/>
          <cell r="C41682"/>
        </row>
        <row r="41683">
          <cell r="A41683"/>
          <cell r="B41683"/>
          <cell r="C41683"/>
        </row>
        <row r="41684">
          <cell r="A41684"/>
          <cell r="B41684"/>
          <cell r="C41684"/>
        </row>
        <row r="41685">
          <cell r="A41685"/>
          <cell r="B41685"/>
          <cell r="C41685"/>
        </row>
        <row r="41686">
          <cell r="A41686"/>
          <cell r="B41686"/>
          <cell r="C41686"/>
        </row>
        <row r="41687">
          <cell r="A41687"/>
          <cell r="B41687"/>
          <cell r="C41687"/>
        </row>
        <row r="41688">
          <cell r="A41688"/>
          <cell r="B41688"/>
          <cell r="C41688"/>
        </row>
        <row r="41689">
          <cell r="A41689"/>
          <cell r="B41689"/>
          <cell r="C41689"/>
        </row>
        <row r="41690">
          <cell r="A41690"/>
          <cell r="B41690"/>
          <cell r="C41690"/>
        </row>
        <row r="41691">
          <cell r="A41691"/>
          <cell r="B41691"/>
          <cell r="C41691"/>
        </row>
        <row r="41692">
          <cell r="A41692"/>
          <cell r="B41692"/>
          <cell r="C41692"/>
        </row>
        <row r="41693">
          <cell r="A41693"/>
          <cell r="B41693"/>
          <cell r="C41693"/>
        </row>
        <row r="41694">
          <cell r="A41694"/>
          <cell r="B41694"/>
          <cell r="C41694"/>
        </row>
        <row r="41695">
          <cell r="A41695"/>
          <cell r="B41695"/>
          <cell r="C41695"/>
        </row>
        <row r="41696">
          <cell r="A41696"/>
          <cell r="B41696"/>
          <cell r="C41696"/>
        </row>
        <row r="41697">
          <cell r="A41697"/>
          <cell r="B41697"/>
          <cell r="C41697"/>
        </row>
        <row r="41698">
          <cell r="A41698"/>
          <cell r="B41698"/>
          <cell r="C41698"/>
        </row>
        <row r="41699">
          <cell r="A41699"/>
          <cell r="B41699"/>
          <cell r="C41699"/>
        </row>
        <row r="41700">
          <cell r="A41700"/>
          <cell r="B41700"/>
          <cell r="C41700"/>
        </row>
        <row r="41701">
          <cell r="A41701"/>
          <cell r="B41701"/>
          <cell r="C41701"/>
        </row>
        <row r="41702">
          <cell r="A41702"/>
          <cell r="B41702"/>
          <cell r="C41702"/>
        </row>
        <row r="41703">
          <cell r="A41703"/>
          <cell r="B41703"/>
          <cell r="C41703"/>
        </row>
        <row r="41704">
          <cell r="A41704"/>
          <cell r="B41704"/>
          <cell r="C41704"/>
        </row>
        <row r="41705">
          <cell r="A41705"/>
          <cell r="B41705"/>
          <cell r="C41705"/>
        </row>
        <row r="41706">
          <cell r="A41706"/>
          <cell r="B41706"/>
          <cell r="C41706"/>
        </row>
        <row r="41707">
          <cell r="A41707"/>
          <cell r="B41707"/>
          <cell r="C41707"/>
        </row>
        <row r="41708">
          <cell r="A41708"/>
          <cell r="B41708"/>
          <cell r="C41708"/>
        </row>
        <row r="41709">
          <cell r="A41709"/>
          <cell r="B41709"/>
          <cell r="C41709"/>
        </row>
        <row r="41710">
          <cell r="A41710"/>
          <cell r="B41710"/>
          <cell r="C41710"/>
        </row>
        <row r="41711">
          <cell r="A41711"/>
          <cell r="B41711"/>
          <cell r="C41711"/>
        </row>
        <row r="41712">
          <cell r="A41712"/>
          <cell r="B41712"/>
          <cell r="C41712"/>
        </row>
        <row r="41713">
          <cell r="A41713"/>
          <cell r="B41713"/>
          <cell r="C41713"/>
        </row>
        <row r="41714">
          <cell r="A41714"/>
          <cell r="B41714"/>
          <cell r="C41714"/>
        </row>
        <row r="41715">
          <cell r="A41715"/>
          <cell r="B41715"/>
          <cell r="C41715"/>
        </row>
        <row r="41716">
          <cell r="A41716"/>
          <cell r="B41716"/>
          <cell r="C41716"/>
        </row>
        <row r="41717">
          <cell r="A41717"/>
          <cell r="B41717"/>
          <cell r="C41717"/>
        </row>
        <row r="41718">
          <cell r="A41718"/>
          <cell r="B41718"/>
          <cell r="C41718"/>
        </row>
        <row r="41719">
          <cell r="A41719"/>
          <cell r="B41719"/>
          <cell r="C41719"/>
        </row>
        <row r="41720">
          <cell r="A41720"/>
          <cell r="B41720"/>
          <cell r="C41720"/>
        </row>
        <row r="41721">
          <cell r="A41721"/>
          <cell r="B41721"/>
          <cell r="C41721"/>
        </row>
        <row r="41722">
          <cell r="A41722"/>
          <cell r="B41722"/>
          <cell r="C41722"/>
        </row>
        <row r="41723">
          <cell r="A41723"/>
          <cell r="B41723"/>
          <cell r="C41723"/>
        </row>
        <row r="41724">
          <cell r="A41724"/>
          <cell r="B41724"/>
          <cell r="C41724"/>
        </row>
        <row r="41725">
          <cell r="A41725"/>
          <cell r="B41725"/>
          <cell r="C41725"/>
        </row>
        <row r="41726">
          <cell r="A41726"/>
          <cell r="B41726"/>
          <cell r="C41726"/>
        </row>
        <row r="41727">
          <cell r="A41727"/>
          <cell r="B41727"/>
          <cell r="C41727"/>
        </row>
        <row r="41728">
          <cell r="A41728"/>
          <cell r="B41728"/>
          <cell r="C41728"/>
        </row>
        <row r="41729">
          <cell r="A41729"/>
          <cell r="B41729"/>
          <cell r="C41729"/>
        </row>
        <row r="41730">
          <cell r="A41730"/>
          <cell r="B41730"/>
          <cell r="C41730"/>
        </row>
        <row r="41731">
          <cell r="A41731"/>
          <cell r="B41731"/>
          <cell r="C41731"/>
        </row>
        <row r="41732">
          <cell r="A41732"/>
          <cell r="B41732"/>
          <cell r="C41732"/>
        </row>
        <row r="41733">
          <cell r="A41733"/>
          <cell r="B41733"/>
          <cell r="C41733"/>
        </row>
        <row r="41734">
          <cell r="A41734"/>
          <cell r="B41734"/>
          <cell r="C41734"/>
        </row>
        <row r="41735">
          <cell r="A41735"/>
          <cell r="B41735"/>
          <cell r="C41735"/>
        </row>
        <row r="41736">
          <cell r="A41736"/>
          <cell r="B41736"/>
          <cell r="C41736"/>
        </row>
        <row r="41737">
          <cell r="A41737"/>
          <cell r="B41737"/>
          <cell r="C41737"/>
        </row>
        <row r="41738">
          <cell r="A41738"/>
          <cell r="B41738"/>
          <cell r="C41738"/>
        </row>
        <row r="41739">
          <cell r="A41739"/>
          <cell r="B41739"/>
          <cell r="C41739"/>
        </row>
        <row r="41740">
          <cell r="A41740"/>
          <cell r="B41740"/>
          <cell r="C41740"/>
        </row>
        <row r="41741">
          <cell r="A41741"/>
          <cell r="B41741"/>
          <cell r="C41741"/>
        </row>
        <row r="41742">
          <cell r="A41742"/>
          <cell r="B41742"/>
          <cell r="C41742"/>
        </row>
        <row r="41743">
          <cell r="A41743"/>
          <cell r="B41743"/>
          <cell r="C41743"/>
        </row>
        <row r="41744">
          <cell r="A41744"/>
          <cell r="B41744"/>
          <cell r="C41744"/>
        </row>
        <row r="41745">
          <cell r="A41745"/>
          <cell r="B41745"/>
          <cell r="C41745"/>
        </row>
        <row r="41746">
          <cell r="A41746"/>
          <cell r="B41746"/>
          <cell r="C41746"/>
        </row>
        <row r="41747">
          <cell r="A41747"/>
          <cell r="B41747"/>
          <cell r="C41747"/>
        </row>
        <row r="41748">
          <cell r="A41748"/>
          <cell r="B41748"/>
          <cell r="C41748"/>
        </row>
        <row r="41749">
          <cell r="A41749"/>
          <cell r="B41749"/>
          <cell r="C41749"/>
        </row>
        <row r="41750">
          <cell r="A41750"/>
          <cell r="B41750"/>
          <cell r="C41750"/>
        </row>
        <row r="41751">
          <cell r="A41751"/>
          <cell r="B41751"/>
          <cell r="C41751"/>
        </row>
        <row r="41752">
          <cell r="A41752"/>
          <cell r="B41752"/>
          <cell r="C41752"/>
        </row>
        <row r="41753">
          <cell r="A41753"/>
          <cell r="B41753"/>
          <cell r="C41753"/>
        </row>
        <row r="41754">
          <cell r="A41754"/>
          <cell r="B41754"/>
          <cell r="C41754"/>
        </row>
        <row r="41755">
          <cell r="A41755"/>
          <cell r="B41755"/>
          <cell r="C41755"/>
        </row>
        <row r="41756">
          <cell r="A41756"/>
          <cell r="B41756"/>
          <cell r="C41756"/>
        </row>
        <row r="41757">
          <cell r="A41757"/>
          <cell r="B41757"/>
          <cell r="C41757"/>
        </row>
        <row r="41758">
          <cell r="A41758"/>
          <cell r="B41758"/>
          <cell r="C41758"/>
        </row>
        <row r="41759">
          <cell r="A41759"/>
          <cell r="B41759"/>
          <cell r="C41759"/>
        </row>
        <row r="41760">
          <cell r="A41760"/>
          <cell r="B41760"/>
          <cell r="C41760"/>
        </row>
        <row r="41761">
          <cell r="A41761"/>
          <cell r="B41761"/>
          <cell r="C41761"/>
        </row>
        <row r="41762">
          <cell r="A41762"/>
          <cell r="B41762"/>
          <cell r="C41762"/>
        </row>
        <row r="41763">
          <cell r="A41763"/>
          <cell r="B41763"/>
          <cell r="C41763"/>
        </row>
        <row r="41764">
          <cell r="A41764"/>
          <cell r="B41764"/>
          <cell r="C41764"/>
        </row>
        <row r="41765">
          <cell r="A41765"/>
          <cell r="B41765"/>
          <cell r="C41765"/>
        </row>
        <row r="41766">
          <cell r="A41766"/>
          <cell r="B41766"/>
          <cell r="C41766"/>
        </row>
        <row r="41767">
          <cell r="A41767"/>
          <cell r="B41767"/>
          <cell r="C41767"/>
        </row>
        <row r="41768">
          <cell r="A41768"/>
          <cell r="B41768"/>
          <cell r="C41768"/>
        </row>
        <row r="41769">
          <cell r="A41769"/>
          <cell r="B41769"/>
          <cell r="C41769"/>
        </row>
        <row r="41770">
          <cell r="A41770"/>
          <cell r="B41770"/>
          <cell r="C41770"/>
        </row>
        <row r="41771">
          <cell r="A41771"/>
          <cell r="B41771"/>
          <cell r="C41771"/>
        </row>
        <row r="41772">
          <cell r="A41772"/>
          <cell r="B41772"/>
          <cell r="C41772"/>
        </row>
        <row r="41773">
          <cell r="A41773"/>
          <cell r="B41773"/>
          <cell r="C41773"/>
        </row>
        <row r="41774">
          <cell r="A41774"/>
          <cell r="B41774"/>
          <cell r="C41774"/>
        </row>
        <row r="41775">
          <cell r="A41775"/>
          <cell r="B41775"/>
          <cell r="C41775"/>
        </row>
        <row r="41776">
          <cell r="A41776"/>
          <cell r="B41776"/>
          <cell r="C41776"/>
        </row>
        <row r="41777">
          <cell r="A41777"/>
          <cell r="B41777"/>
          <cell r="C41777"/>
        </row>
        <row r="41778">
          <cell r="A41778"/>
          <cell r="B41778"/>
          <cell r="C41778"/>
        </row>
        <row r="41779">
          <cell r="A41779"/>
          <cell r="B41779"/>
          <cell r="C41779"/>
        </row>
        <row r="41780">
          <cell r="A41780"/>
          <cell r="B41780"/>
          <cell r="C41780"/>
        </row>
        <row r="41781">
          <cell r="A41781"/>
          <cell r="B41781"/>
          <cell r="C41781"/>
        </row>
        <row r="41782">
          <cell r="A41782"/>
          <cell r="B41782"/>
          <cell r="C41782"/>
        </row>
        <row r="41783">
          <cell r="A41783"/>
          <cell r="B41783"/>
          <cell r="C41783"/>
        </row>
        <row r="41784">
          <cell r="A41784"/>
          <cell r="B41784"/>
          <cell r="C41784"/>
        </row>
        <row r="41785">
          <cell r="A41785"/>
          <cell r="B41785"/>
          <cell r="C41785"/>
        </row>
        <row r="41786">
          <cell r="A41786"/>
          <cell r="B41786"/>
          <cell r="C41786"/>
        </row>
        <row r="41787">
          <cell r="A41787"/>
          <cell r="B41787"/>
          <cell r="C41787"/>
        </row>
        <row r="41788">
          <cell r="A41788"/>
          <cell r="B41788"/>
          <cell r="C41788"/>
        </row>
        <row r="41789">
          <cell r="A41789"/>
          <cell r="B41789"/>
          <cell r="C41789"/>
        </row>
        <row r="41790">
          <cell r="A41790"/>
          <cell r="B41790"/>
          <cell r="C41790"/>
        </row>
        <row r="41791">
          <cell r="A41791"/>
          <cell r="B41791"/>
          <cell r="C41791"/>
        </row>
        <row r="41792">
          <cell r="A41792"/>
          <cell r="B41792"/>
          <cell r="C41792"/>
        </row>
        <row r="41793">
          <cell r="A41793"/>
          <cell r="B41793"/>
          <cell r="C41793"/>
        </row>
        <row r="41794">
          <cell r="A41794"/>
          <cell r="B41794"/>
          <cell r="C41794"/>
        </row>
        <row r="41795">
          <cell r="A41795"/>
          <cell r="B41795"/>
          <cell r="C41795"/>
        </row>
        <row r="41796">
          <cell r="A41796"/>
          <cell r="B41796"/>
          <cell r="C41796"/>
        </row>
        <row r="41797">
          <cell r="A41797"/>
          <cell r="B41797"/>
          <cell r="C41797"/>
        </row>
        <row r="41798">
          <cell r="A41798"/>
          <cell r="B41798"/>
          <cell r="C41798"/>
        </row>
        <row r="41799">
          <cell r="A41799"/>
          <cell r="B41799"/>
          <cell r="C41799"/>
        </row>
        <row r="41800">
          <cell r="A41800"/>
          <cell r="B41800"/>
          <cell r="C41800"/>
        </row>
        <row r="41801">
          <cell r="A41801"/>
          <cell r="B41801"/>
          <cell r="C41801"/>
        </row>
        <row r="41802">
          <cell r="A41802"/>
          <cell r="B41802"/>
          <cell r="C41802"/>
        </row>
        <row r="41803">
          <cell r="A41803"/>
          <cell r="B41803"/>
          <cell r="C41803"/>
        </row>
        <row r="41804">
          <cell r="A41804"/>
          <cell r="B41804"/>
          <cell r="C41804"/>
        </row>
        <row r="41805">
          <cell r="A41805"/>
          <cell r="B41805"/>
          <cell r="C41805"/>
        </row>
        <row r="41806">
          <cell r="A41806"/>
          <cell r="B41806"/>
          <cell r="C41806"/>
        </row>
        <row r="41807">
          <cell r="A41807"/>
          <cell r="B41807"/>
          <cell r="C41807"/>
        </row>
        <row r="41808">
          <cell r="A41808"/>
          <cell r="B41808"/>
          <cell r="C41808"/>
        </row>
        <row r="41809">
          <cell r="A41809"/>
          <cell r="B41809"/>
          <cell r="C41809"/>
        </row>
        <row r="41810">
          <cell r="A41810"/>
          <cell r="B41810"/>
          <cell r="C41810"/>
        </row>
        <row r="41811">
          <cell r="A41811"/>
          <cell r="B41811"/>
          <cell r="C41811"/>
        </row>
        <row r="41812">
          <cell r="A41812"/>
          <cell r="B41812"/>
          <cell r="C41812"/>
        </row>
        <row r="41813">
          <cell r="A41813"/>
          <cell r="B41813"/>
          <cell r="C41813"/>
        </row>
        <row r="41814">
          <cell r="A41814"/>
          <cell r="B41814"/>
          <cell r="C41814"/>
        </row>
        <row r="41815">
          <cell r="A41815"/>
          <cell r="B41815"/>
          <cell r="C41815"/>
        </row>
        <row r="41816">
          <cell r="A41816"/>
          <cell r="B41816"/>
          <cell r="C41816"/>
        </row>
        <row r="41817">
          <cell r="A41817"/>
          <cell r="B41817"/>
          <cell r="C41817"/>
        </row>
        <row r="41818">
          <cell r="A41818"/>
          <cell r="B41818"/>
          <cell r="C41818"/>
        </row>
        <row r="41819">
          <cell r="A41819"/>
          <cell r="B41819"/>
          <cell r="C41819"/>
        </row>
        <row r="41820">
          <cell r="A41820"/>
          <cell r="B41820"/>
          <cell r="C41820"/>
        </row>
        <row r="41821">
          <cell r="A41821"/>
          <cell r="B41821"/>
          <cell r="C41821"/>
        </row>
        <row r="41822">
          <cell r="A41822"/>
          <cell r="B41822"/>
          <cell r="C41822"/>
        </row>
        <row r="41823">
          <cell r="A41823"/>
          <cell r="B41823"/>
          <cell r="C41823"/>
        </row>
        <row r="41824">
          <cell r="A41824"/>
          <cell r="B41824"/>
          <cell r="C41824"/>
        </row>
        <row r="41825">
          <cell r="A41825"/>
          <cell r="B41825"/>
          <cell r="C41825"/>
        </row>
        <row r="41826">
          <cell r="A41826"/>
          <cell r="B41826"/>
          <cell r="C41826"/>
        </row>
        <row r="41827">
          <cell r="A41827"/>
          <cell r="B41827"/>
          <cell r="C41827"/>
        </row>
        <row r="41828">
          <cell r="A41828"/>
          <cell r="B41828"/>
          <cell r="C41828"/>
        </row>
        <row r="41829">
          <cell r="A41829"/>
          <cell r="B41829"/>
          <cell r="C41829"/>
        </row>
        <row r="41830">
          <cell r="A41830"/>
          <cell r="B41830"/>
          <cell r="C41830"/>
        </row>
        <row r="41831">
          <cell r="A41831"/>
          <cell r="B41831"/>
          <cell r="C41831"/>
        </row>
        <row r="41832">
          <cell r="A41832"/>
          <cell r="B41832"/>
          <cell r="C41832"/>
        </row>
        <row r="41833">
          <cell r="A41833"/>
          <cell r="B41833"/>
          <cell r="C41833"/>
        </row>
        <row r="41834">
          <cell r="A41834"/>
          <cell r="B41834"/>
          <cell r="C41834"/>
        </row>
        <row r="41835">
          <cell r="A41835"/>
          <cell r="B41835"/>
          <cell r="C41835"/>
        </row>
        <row r="41836">
          <cell r="A41836"/>
          <cell r="B41836"/>
          <cell r="C41836"/>
        </row>
        <row r="41837">
          <cell r="A41837"/>
          <cell r="B41837"/>
          <cell r="C41837"/>
        </row>
        <row r="41838">
          <cell r="A41838"/>
          <cell r="B41838"/>
          <cell r="C41838"/>
        </row>
        <row r="41839">
          <cell r="A41839"/>
          <cell r="B41839"/>
          <cell r="C41839"/>
        </row>
        <row r="41840">
          <cell r="A41840"/>
          <cell r="B41840"/>
          <cell r="C41840"/>
        </row>
        <row r="41841">
          <cell r="A41841"/>
          <cell r="B41841"/>
          <cell r="C41841"/>
        </row>
        <row r="41842">
          <cell r="A41842"/>
          <cell r="B41842"/>
          <cell r="C41842"/>
        </row>
        <row r="41843">
          <cell r="A41843"/>
          <cell r="B41843"/>
          <cell r="C41843"/>
        </row>
        <row r="41844">
          <cell r="A41844"/>
          <cell r="B41844"/>
          <cell r="C41844"/>
        </row>
        <row r="41845">
          <cell r="A41845"/>
          <cell r="B41845"/>
          <cell r="C41845"/>
        </row>
        <row r="41846">
          <cell r="A41846"/>
          <cell r="B41846"/>
          <cell r="C41846"/>
        </row>
        <row r="41847">
          <cell r="A41847"/>
          <cell r="B41847"/>
          <cell r="C41847"/>
        </row>
        <row r="41848">
          <cell r="A41848"/>
          <cell r="B41848"/>
          <cell r="C41848"/>
        </row>
        <row r="41849">
          <cell r="A41849"/>
          <cell r="B41849"/>
          <cell r="C41849"/>
        </row>
        <row r="41850">
          <cell r="A41850"/>
          <cell r="B41850"/>
          <cell r="C41850"/>
        </row>
        <row r="41851">
          <cell r="A41851"/>
          <cell r="B41851"/>
          <cell r="C41851"/>
        </row>
        <row r="41852">
          <cell r="A41852"/>
          <cell r="B41852"/>
          <cell r="C41852"/>
        </row>
        <row r="41853">
          <cell r="A41853"/>
          <cell r="B41853"/>
          <cell r="C41853"/>
        </row>
        <row r="41854">
          <cell r="A41854"/>
          <cell r="B41854"/>
          <cell r="C41854"/>
        </row>
        <row r="41855">
          <cell r="A41855"/>
          <cell r="B41855"/>
          <cell r="C41855"/>
        </row>
        <row r="41856">
          <cell r="A41856"/>
          <cell r="B41856"/>
          <cell r="C41856"/>
        </row>
        <row r="41857">
          <cell r="A41857"/>
          <cell r="B41857"/>
          <cell r="C41857"/>
        </row>
        <row r="41858">
          <cell r="A41858"/>
          <cell r="B41858"/>
          <cell r="C41858"/>
        </row>
        <row r="41859">
          <cell r="A41859"/>
          <cell r="B41859"/>
          <cell r="C41859"/>
        </row>
        <row r="41860">
          <cell r="A41860"/>
          <cell r="B41860"/>
          <cell r="C41860"/>
        </row>
        <row r="41861">
          <cell r="A41861"/>
          <cell r="B41861"/>
          <cell r="C41861"/>
        </row>
        <row r="41862">
          <cell r="A41862"/>
          <cell r="B41862"/>
          <cell r="C41862"/>
        </row>
        <row r="41863">
          <cell r="A41863"/>
          <cell r="B41863"/>
          <cell r="C41863"/>
        </row>
        <row r="41864">
          <cell r="A41864"/>
          <cell r="B41864"/>
          <cell r="C41864"/>
        </row>
        <row r="41865">
          <cell r="A41865"/>
          <cell r="B41865"/>
          <cell r="C41865"/>
        </row>
        <row r="41866">
          <cell r="A41866"/>
          <cell r="B41866"/>
          <cell r="C41866"/>
        </row>
        <row r="41867">
          <cell r="A41867"/>
          <cell r="B41867"/>
          <cell r="C41867"/>
        </row>
        <row r="41868">
          <cell r="A41868"/>
          <cell r="B41868"/>
          <cell r="C41868"/>
        </row>
        <row r="41869">
          <cell r="A41869"/>
          <cell r="B41869"/>
          <cell r="C41869"/>
        </row>
        <row r="41870">
          <cell r="A41870"/>
          <cell r="B41870"/>
          <cell r="C41870"/>
        </row>
        <row r="41871">
          <cell r="A41871"/>
          <cell r="B41871"/>
          <cell r="C41871"/>
        </row>
        <row r="41872">
          <cell r="A41872"/>
          <cell r="B41872"/>
          <cell r="C41872"/>
        </row>
        <row r="41873">
          <cell r="A41873"/>
          <cell r="B41873"/>
          <cell r="C41873"/>
        </row>
        <row r="41874">
          <cell r="A41874"/>
          <cell r="B41874"/>
          <cell r="C41874"/>
        </row>
        <row r="41875">
          <cell r="A41875"/>
          <cell r="B41875"/>
          <cell r="C41875"/>
        </row>
        <row r="41876">
          <cell r="A41876"/>
          <cell r="B41876"/>
          <cell r="C41876"/>
        </row>
        <row r="41877">
          <cell r="A41877"/>
          <cell r="B41877"/>
          <cell r="C41877"/>
        </row>
        <row r="41878">
          <cell r="A41878"/>
          <cell r="B41878"/>
          <cell r="C41878"/>
        </row>
        <row r="41879">
          <cell r="A41879"/>
          <cell r="B41879"/>
          <cell r="C41879"/>
        </row>
        <row r="41880">
          <cell r="A41880"/>
          <cell r="B41880"/>
          <cell r="C41880"/>
        </row>
        <row r="41881">
          <cell r="A41881"/>
          <cell r="B41881"/>
          <cell r="C41881"/>
        </row>
        <row r="41882">
          <cell r="A41882"/>
          <cell r="B41882"/>
          <cell r="C41882"/>
        </row>
        <row r="41883">
          <cell r="A41883"/>
          <cell r="B41883"/>
          <cell r="C41883"/>
        </row>
        <row r="41884">
          <cell r="A41884"/>
          <cell r="B41884"/>
          <cell r="C41884"/>
        </row>
        <row r="41885">
          <cell r="A41885"/>
          <cell r="B41885"/>
          <cell r="C41885"/>
        </row>
        <row r="41886">
          <cell r="A41886"/>
          <cell r="B41886"/>
          <cell r="C41886"/>
        </row>
        <row r="41887">
          <cell r="A41887"/>
          <cell r="B41887"/>
          <cell r="C41887"/>
        </row>
        <row r="41888">
          <cell r="A41888"/>
          <cell r="B41888"/>
          <cell r="C41888"/>
        </row>
        <row r="41889">
          <cell r="A41889"/>
          <cell r="B41889"/>
          <cell r="C41889"/>
        </row>
        <row r="41890">
          <cell r="A41890"/>
          <cell r="B41890"/>
          <cell r="C41890"/>
        </row>
        <row r="41891">
          <cell r="A41891"/>
          <cell r="B41891"/>
          <cell r="C41891"/>
        </row>
        <row r="41892">
          <cell r="A41892"/>
          <cell r="B41892"/>
          <cell r="C41892"/>
        </row>
        <row r="41893">
          <cell r="A41893"/>
          <cell r="B41893"/>
          <cell r="C41893"/>
        </row>
        <row r="41894">
          <cell r="A41894"/>
          <cell r="B41894"/>
          <cell r="C41894"/>
        </row>
        <row r="41895">
          <cell r="A41895"/>
          <cell r="B41895"/>
          <cell r="C41895"/>
        </row>
        <row r="41896">
          <cell r="A41896"/>
          <cell r="B41896"/>
          <cell r="C41896"/>
        </row>
        <row r="41897">
          <cell r="A41897"/>
          <cell r="B41897"/>
          <cell r="C41897"/>
        </row>
        <row r="41898">
          <cell r="A41898"/>
          <cell r="B41898"/>
          <cell r="C41898"/>
        </row>
        <row r="41899">
          <cell r="A41899"/>
          <cell r="B41899"/>
          <cell r="C41899"/>
        </row>
        <row r="41900">
          <cell r="A41900"/>
          <cell r="B41900"/>
          <cell r="C41900"/>
        </row>
        <row r="41901">
          <cell r="A41901"/>
          <cell r="B41901"/>
          <cell r="C41901"/>
        </row>
        <row r="41902">
          <cell r="A41902"/>
          <cell r="B41902"/>
          <cell r="C41902"/>
        </row>
        <row r="41903">
          <cell r="A41903"/>
          <cell r="B41903"/>
          <cell r="C41903"/>
        </row>
        <row r="41904">
          <cell r="A41904"/>
          <cell r="B41904"/>
          <cell r="C41904"/>
        </row>
        <row r="41905">
          <cell r="A41905"/>
          <cell r="B41905"/>
          <cell r="C41905"/>
        </row>
        <row r="41906">
          <cell r="A41906"/>
          <cell r="B41906"/>
          <cell r="C41906"/>
        </row>
        <row r="41907">
          <cell r="A41907"/>
          <cell r="B41907"/>
          <cell r="C41907"/>
        </row>
        <row r="41908">
          <cell r="A41908"/>
          <cell r="B41908"/>
          <cell r="C41908"/>
        </row>
        <row r="41909">
          <cell r="A41909"/>
          <cell r="B41909"/>
          <cell r="C41909"/>
        </row>
        <row r="41910">
          <cell r="A41910"/>
          <cell r="B41910"/>
          <cell r="C41910"/>
        </row>
        <row r="41911">
          <cell r="A41911"/>
          <cell r="B41911"/>
          <cell r="C41911"/>
        </row>
        <row r="41912">
          <cell r="A41912"/>
          <cell r="B41912"/>
          <cell r="C41912"/>
        </row>
        <row r="41913">
          <cell r="A41913"/>
          <cell r="B41913"/>
          <cell r="C41913"/>
        </row>
        <row r="41914">
          <cell r="A41914"/>
          <cell r="B41914"/>
          <cell r="C41914"/>
        </row>
        <row r="41915">
          <cell r="A41915"/>
          <cell r="B41915"/>
          <cell r="C41915"/>
        </row>
        <row r="41916">
          <cell r="A41916"/>
          <cell r="B41916"/>
          <cell r="C41916"/>
        </row>
        <row r="41917">
          <cell r="A41917"/>
          <cell r="B41917"/>
          <cell r="C41917"/>
        </row>
        <row r="41918">
          <cell r="A41918"/>
          <cell r="B41918"/>
          <cell r="C41918"/>
        </row>
        <row r="41919">
          <cell r="A41919"/>
          <cell r="B41919"/>
          <cell r="C41919"/>
        </row>
        <row r="41920">
          <cell r="A41920"/>
          <cell r="B41920"/>
          <cell r="C41920"/>
        </row>
        <row r="41921">
          <cell r="A41921"/>
          <cell r="B41921"/>
          <cell r="C41921"/>
        </row>
        <row r="41922">
          <cell r="A41922"/>
          <cell r="B41922"/>
          <cell r="C41922"/>
        </row>
        <row r="41923">
          <cell r="A41923"/>
          <cell r="B41923"/>
          <cell r="C41923"/>
        </row>
        <row r="41924">
          <cell r="A41924"/>
          <cell r="B41924"/>
          <cell r="C41924"/>
        </row>
        <row r="41925">
          <cell r="A41925"/>
          <cell r="B41925"/>
          <cell r="C41925"/>
        </row>
        <row r="41926">
          <cell r="A41926"/>
          <cell r="B41926"/>
          <cell r="C41926"/>
        </row>
        <row r="41927">
          <cell r="A41927"/>
          <cell r="B41927"/>
          <cell r="C41927"/>
        </row>
        <row r="41928">
          <cell r="A41928"/>
          <cell r="B41928"/>
          <cell r="C41928"/>
        </row>
        <row r="41929">
          <cell r="A41929"/>
          <cell r="B41929"/>
          <cell r="C41929"/>
        </row>
        <row r="41930">
          <cell r="A41930"/>
          <cell r="B41930"/>
          <cell r="C41930"/>
        </row>
        <row r="41931">
          <cell r="A41931"/>
          <cell r="B41931"/>
          <cell r="C41931"/>
        </row>
        <row r="41932">
          <cell r="A41932"/>
          <cell r="B41932"/>
          <cell r="C41932"/>
        </row>
        <row r="41933">
          <cell r="A41933"/>
          <cell r="B41933"/>
          <cell r="C41933"/>
        </row>
        <row r="41934">
          <cell r="A41934"/>
          <cell r="B41934"/>
          <cell r="C41934"/>
        </row>
        <row r="41935">
          <cell r="A41935"/>
          <cell r="B41935"/>
          <cell r="C41935"/>
        </row>
        <row r="41936">
          <cell r="A41936"/>
          <cell r="B41936"/>
          <cell r="C41936"/>
        </row>
        <row r="41937">
          <cell r="A41937"/>
          <cell r="B41937"/>
          <cell r="C41937"/>
        </row>
        <row r="41938">
          <cell r="A41938"/>
          <cell r="B41938"/>
          <cell r="C41938"/>
        </row>
        <row r="41939">
          <cell r="A41939"/>
          <cell r="B41939"/>
          <cell r="C41939"/>
        </row>
        <row r="41940">
          <cell r="A41940"/>
          <cell r="B41940"/>
          <cell r="C41940"/>
        </row>
        <row r="41941">
          <cell r="A41941"/>
          <cell r="B41941"/>
          <cell r="C41941"/>
        </row>
        <row r="41942">
          <cell r="A41942"/>
          <cell r="B41942"/>
          <cell r="C41942"/>
        </row>
        <row r="41943">
          <cell r="A41943"/>
          <cell r="B41943"/>
          <cell r="C41943"/>
        </row>
        <row r="41944">
          <cell r="A41944"/>
          <cell r="B41944"/>
          <cell r="C41944"/>
        </row>
        <row r="41945">
          <cell r="A41945"/>
          <cell r="B41945"/>
          <cell r="C41945"/>
        </row>
        <row r="41946">
          <cell r="A41946"/>
          <cell r="B41946"/>
          <cell r="C41946"/>
        </row>
        <row r="41947">
          <cell r="A41947"/>
          <cell r="B41947"/>
          <cell r="C41947"/>
        </row>
        <row r="41948">
          <cell r="A41948"/>
          <cell r="B41948"/>
          <cell r="C41948"/>
        </row>
        <row r="41949">
          <cell r="A41949"/>
          <cell r="B41949"/>
          <cell r="C41949"/>
        </row>
        <row r="41950">
          <cell r="A41950"/>
          <cell r="B41950"/>
          <cell r="C41950"/>
        </row>
        <row r="41951">
          <cell r="A41951"/>
          <cell r="B41951"/>
          <cell r="C41951"/>
        </row>
        <row r="41952">
          <cell r="A41952"/>
          <cell r="B41952"/>
          <cell r="C41952"/>
        </row>
        <row r="41953">
          <cell r="A41953"/>
          <cell r="B41953"/>
          <cell r="C41953"/>
        </row>
        <row r="41954">
          <cell r="A41954"/>
          <cell r="B41954"/>
          <cell r="C41954"/>
        </row>
        <row r="41955">
          <cell r="A41955"/>
          <cell r="B41955"/>
          <cell r="C41955"/>
        </row>
        <row r="41956">
          <cell r="A41956"/>
          <cell r="B41956"/>
          <cell r="C41956"/>
        </row>
        <row r="41957">
          <cell r="A41957"/>
          <cell r="B41957"/>
          <cell r="C41957"/>
        </row>
        <row r="41958">
          <cell r="A41958"/>
          <cell r="B41958"/>
          <cell r="C41958"/>
        </row>
        <row r="41959">
          <cell r="A41959"/>
          <cell r="B41959"/>
          <cell r="C41959"/>
        </row>
        <row r="41960">
          <cell r="A41960"/>
          <cell r="B41960"/>
          <cell r="C41960"/>
        </row>
        <row r="41961">
          <cell r="A41961"/>
          <cell r="B41961"/>
          <cell r="C41961"/>
        </row>
        <row r="41962">
          <cell r="A41962"/>
          <cell r="B41962"/>
          <cell r="C41962"/>
        </row>
        <row r="41963">
          <cell r="A41963"/>
          <cell r="B41963"/>
          <cell r="C41963"/>
        </row>
        <row r="41964">
          <cell r="A41964"/>
          <cell r="B41964"/>
          <cell r="C41964"/>
        </row>
        <row r="41965">
          <cell r="A41965"/>
          <cell r="B41965"/>
          <cell r="C41965"/>
        </row>
        <row r="41966">
          <cell r="A41966"/>
          <cell r="B41966"/>
          <cell r="C41966"/>
        </row>
        <row r="41967">
          <cell r="A41967"/>
          <cell r="B41967"/>
          <cell r="C41967"/>
        </row>
        <row r="41968">
          <cell r="A41968"/>
          <cell r="B41968"/>
          <cell r="C41968"/>
        </row>
        <row r="41969">
          <cell r="A41969"/>
          <cell r="B41969"/>
          <cell r="C41969"/>
        </row>
        <row r="41970">
          <cell r="A41970"/>
          <cell r="B41970"/>
          <cell r="C41970"/>
        </row>
        <row r="41971">
          <cell r="A41971"/>
          <cell r="B41971"/>
          <cell r="C41971"/>
        </row>
        <row r="41972">
          <cell r="A41972"/>
          <cell r="B41972"/>
          <cell r="C41972"/>
        </row>
        <row r="41973">
          <cell r="A41973"/>
          <cell r="B41973"/>
          <cell r="C41973"/>
        </row>
        <row r="41974">
          <cell r="A41974"/>
          <cell r="B41974"/>
          <cell r="C41974"/>
        </row>
        <row r="41975">
          <cell r="A41975"/>
          <cell r="B41975"/>
          <cell r="C41975"/>
        </row>
        <row r="41976">
          <cell r="A41976"/>
          <cell r="B41976"/>
          <cell r="C41976"/>
        </row>
        <row r="41977">
          <cell r="A41977"/>
          <cell r="B41977"/>
          <cell r="C41977"/>
        </row>
        <row r="41978">
          <cell r="A41978"/>
          <cell r="B41978"/>
          <cell r="C41978"/>
        </row>
        <row r="41979">
          <cell r="A41979"/>
          <cell r="B41979"/>
          <cell r="C41979"/>
        </row>
        <row r="41980">
          <cell r="A41980"/>
          <cell r="B41980"/>
          <cell r="C41980"/>
        </row>
        <row r="41981">
          <cell r="A41981"/>
          <cell r="B41981"/>
          <cell r="C41981"/>
        </row>
        <row r="41982">
          <cell r="A41982"/>
          <cell r="B41982"/>
          <cell r="C41982"/>
        </row>
        <row r="41983">
          <cell r="A41983"/>
          <cell r="B41983"/>
          <cell r="C41983"/>
        </row>
        <row r="41984">
          <cell r="A41984"/>
          <cell r="B41984"/>
          <cell r="C41984"/>
        </row>
        <row r="41985">
          <cell r="A41985"/>
          <cell r="B41985"/>
          <cell r="C41985"/>
        </row>
        <row r="41986">
          <cell r="A41986"/>
          <cell r="B41986"/>
          <cell r="C41986"/>
        </row>
        <row r="41987">
          <cell r="A41987"/>
          <cell r="B41987"/>
          <cell r="C41987"/>
        </row>
        <row r="41988">
          <cell r="A41988"/>
          <cell r="B41988"/>
          <cell r="C41988"/>
        </row>
        <row r="41989">
          <cell r="A41989"/>
          <cell r="B41989"/>
          <cell r="C41989"/>
        </row>
        <row r="41990">
          <cell r="A41990"/>
          <cell r="B41990"/>
          <cell r="C41990"/>
        </row>
        <row r="41991">
          <cell r="A41991"/>
          <cell r="B41991"/>
          <cell r="C41991"/>
        </row>
        <row r="41992">
          <cell r="A41992"/>
          <cell r="B41992"/>
          <cell r="C41992"/>
        </row>
        <row r="41993">
          <cell r="A41993"/>
          <cell r="B41993"/>
          <cell r="C41993"/>
        </row>
        <row r="41994">
          <cell r="A41994"/>
          <cell r="B41994"/>
          <cell r="C41994"/>
        </row>
        <row r="41995">
          <cell r="A41995"/>
          <cell r="B41995"/>
          <cell r="C41995"/>
        </row>
        <row r="41996">
          <cell r="A41996"/>
          <cell r="B41996"/>
          <cell r="C41996"/>
        </row>
        <row r="41997">
          <cell r="A41997"/>
          <cell r="B41997"/>
          <cell r="C41997"/>
        </row>
        <row r="41998">
          <cell r="A41998"/>
          <cell r="B41998"/>
          <cell r="C41998"/>
        </row>
        <row r="41999">
          <cell r="A41999"/>
          <cell r="B41999"/>
          <cell r="C41999"/>
        </row>
        <row r="42000">
          <cell r="A42000"/>
          <cell r="B42000"/>
          <cell r="C42000"/>
        </row>
        <row r="42001">
          <cell r="A42001"/>
          <cell r="B42001"/>
          <cell r="C42001"/>
        </row>
        <row r="42002">
          <cell r="A42002"/>
          <cell r="B42002"/>
          <cell r="C42002"/>
        </row>
        <row r="42003">
          <cell r="A42003"/>
          <cell r="B42003"/>
          <cell r="C42003"/>
        </row>
        <row r="42004">
          <cell r="A42004"/>
          <cell r="B42004"/>
          <cell r="C42004"/>
        </row>
        <row r="42005">
          <cell r="A42005"/>
          <cell r="B42005"/>
          <cell r="C42005"/>
        </row>
        <row r="42006">
          <cell r="A42006"/>
          <cell r="B42006"/>
          <cell r="C42006"/>
        </row>
        <row r="42007">
          <cell r="A42007"/>
          <cell r="B42007"/>
          <cell r="C42007"/>
        </row>
        <row r="42008">
          <cell r="A42008"/>
          <cell r="B42008"/>
          <cell r="C42008"/>
        </row>
        <row r="42009">
          <cell r="A42009"/>
          <cell r="B42009"/>
          <cell r="C42009"/>
        </row>
        <row r="42010">
          <cell r="A42010"/>
          <cell r="B42010"/>
          <cell r="C42010"/>
        </row>
        <row r="42011">
          <cell r="A42011"/>
          <cell r="B42011"/>
          <cell r="C42011"/>
        </row>
        <row r="42012">
          <cell r="A42012"/>
          <cell r="B42012"/>
          <cell r="C42012"/>
        </row>
        <row r="42013">
          <cell r="A42013"/>
          <cell r="B42013"/>
          <cell r="C42013"/>
        </row>
        <row r="42014">
          <cell r="A42014"/>
          <cell r="B42014"/>
          <cell r="C42014"/>
        </row>
        <row r="42015">
          <cell r="A42015"/>
          <cell r="B42015"/>
          <cell r="C42015"/>
        </row>
        <row r="42016">
          <cell r="A42016"/>
          <cell r="B42016"/>
          <cell r="C42016"/>
        </row>
        <row r="42017">
          <cell r="A42017"/>
          <cell r="B42017"/>
          <cell r="C42017"/>
        </row>
        <row r="42018">
          <cell r="A42018"/>
          <cell r="B42018"/>
          <cell r="C42018"/>
        </row>
        <row r="42019">
          <cell r="A42019"/>
          <cell r="B42019"/>
          <cell r="C42019"/>
        </row>
        <row r="42020">
          <cell r="A42020"/>
          <cell r="B42020"/>
          <cell r="C42020"/>
        </row>
        <row r="42021">
          <cell r="A42021"/>
          <cell r="B42021"/>
          <cell r="C42021"/>
        </row>
        <row r="42022">
          <cell r="A42022"/>
          <cell r="B42022"/>
          <cell r="C42022"/>
        </row>
        <row r="42023">
          <cell r="A42023"/>
          <cell r="B42023"/>
          <cell r="C42023"/>
        </row>
        <row r="42024">
          <cell r="A42024"/>
          <cell r="B42024"/>
          <cell r="C42024"/>
        </row>
        <row r="42025">
          <cell r="A42025"/>
          <cell r="B42025"/>
          <cell r="C42025"/>
        </row>
        <row r="42026">
          <cell r="A42026"/>
          <cell r="B42026"/>
          <cell r="C42026"/>
        </row>
        <row r="42027">
          <cell r="A42027"/>
          <cell r="B42027"/>
          <cell r="C42027"/>
        </row>
        <row r="42028">
          <cell r="A42028"/>
          <cell r="B42028"/>
          <cell r="C42028"/>
        </row>
        <row r="42029">
          <cell r="A42029"/>
          <cell r="B42029"/>
          <cell r="C42029"/>
        </row>
        <row r="42030">
          <cell r="A42030"/>
          <cell r="B42030"/>
          <cell r="C42030"/>
        </row>
        <row r="42031">
          <cell r="A42031"/>
          <cell r="B42031"/>
          <cell r="C42031"/>
        </row>
        <row r="42032">
          <cell r="A42032"/>
          <cell r="B42032"/>
          <cell r="C42032"/>
        </row>
        <row r="42033">
          <cell r="A42033"/>
          <cell r="B42033"/>
          <cell r="C42033"/>
        </row>
        <row r="42034">
          <cell r="A42034"/>
          <cell r="B42034"/>
          <cell r="C42034"/>
        </row>
        <row r="42035">
          <cell r="A42035"/>
          <cell r="B42035"/>
          <cell r="C42035"/>
        </row>
        <row r="42036">
          <cell r="A42036"/>
          <cell r="B42036"/>
          <cell r="C42036"/>
        </row>
        <row r="42037">
          <cell r="A42037"/>
          <cell r="B42037"/>
          <cell r="C42037"/>
        </row>
        <row r="42038">
          <cell r="A42038"/>
          <cell r="B42038"/>
          <cell r="C42038"/>
        </row>
        <row r="42039">
          <cell r="A42039"/>
          <cell r="B42039"/>
          <cell r="C42039"/>
        </row>
        <row r="42040">
          <cell r="A42040"/>
          <cell r="B42040"/>
          <cell r="C42040"/>
        </row>
        <row r="42041">
          <cell r="A42041"/>
          <cell r="B42041"/>
          <cell r="C42041"/>
        </row>
        <row r="42042">
          <cell r="A42042"/>
          <cell r="B42042"/>
          <cell r="C42042"/>
        </row>
        <row r="42043">
          <cell r="A42043"/>
          <cell r="B42043"/>
          <cell r="C42043"/>
        </row>
        <row r="42044">
          <cell r="A42044"/>
          <cell r="B42044"/>
          <cell r="C42044"/>
        </row>
        <row r="42045">
          <cell r="A42045"/>
          <cell r="B42045"/>
          <cell r="C42045"/>
        </row>
        <row r="42046">
          <cell r="A42046"/>
          <cell r="B42046"/>
          <cell r="C42046"/>
        </row>
        <row r="42047">
          <cell r="A42047"/>
          <cell r="B42047"/>
          <cell r="C42047"/>
        </row>
        <row r="42048">
          <cell r="A42048"/>
          <cell r="B42048"/>
          <cell r="C42048"/>
        </row>
        <row r="42049">
          <cell r="A42049"/>
          <cell r="B42049"/>
          <cell r="C42049"/>
        </row>
        <row r="42050">
          <cell r="A42050"/>
          <cell r="B42050"/>
          <cell r="C42050"/>
        </row>
        <row r="42051">
          <cell r="A42051"/>
          <cell r="B42051"/>
          <cell r="C42051"/>
        </row>
        <row r="42052">
          <cell r="A42052"/>
          <cell r="B42052"/>
          <cell r="C42052"/>
        </row>
        <row r="42053">
          <cell r="A42053"/>
          <cell r="B42053"/>
          <cell r="C42053"/>
        </row>
        <row r="42054">
          <cell r="A42054"/>
          <cell r="B42054"/>
          <cell r="C42054"/>
        </row>
        <row r="42055">
          <cell r="A42055"/>
          <cell r="B42055"/>
          <cell r="C42055"/>
        </row>
        <row r="42056">
          <cell r="A42056"/>
          <cell r="B42056"/>
          <cell r="C42056"/>
        </row>
        <row r="42057">
          <cell r="A42057"/>
          <cell r="B42057"/>
          <cell r="C42057"/>
        </row>
        <row r="42058">
          <cell r="A42058"/>
          <cell r="B42058"/>
          <cell r="C42058"/>
        </row>
        <row r="42059">
          <cell r="A42059"/>
          <cell r="B42059"/>
          <cell r="C42059"/>
        </row>
        <row r="42060">
          <cell r="A42060"/>
          <cell r="B42060"/>
          <cell r="C42060"/>
        </row>
        <row r="42061">
          <cell r="A42061"/>
          <cell r="B42061"/>
          <cell r="C42061"/>
        </row>
        <row r="42062">
          <cell r="A42062"/>
          <cell r="B42062"/>
          <cell r="C42062"/>
        </row>
        <row r="42063">
          <cell r="A42063"/>
          <cell r="B42063"/>
          <cell r="C42063"/>
        </row>
        <row r="42064">
          <cell r="A42064"/>
          <cell r="B42064"/>
          <cell r="C42064"/>
        </row>
        <row r="42065">
          <cell r="A42065"/>
          <cell r="B42065"/>
          <cell r="C42065"/>
        </row>
        <row r="42066">
          <cell r="A42066"/>
          <cell r="B42066"/>
          <cell r="C42066"/>
        </row>
        <row r="42067">
          <cell r="A42067"/>
          <cell r="B42067"/>
          <cell r="C42067"/>
        </row>
        <row r="42068">
          <cell r="A42068"/>
          <cell r="B42068"/>
          <cell r="C42068"/>
        </row>
        <row r="42069">
          <cell r="A42069"/>
          <cell r="B42069"/>
          <cell r="C42069"/>
        </row>
        <row r="42070">
          <cell r="A42070"/>
          <cell r="B42070"/>
          <cell r="C42070"/>
        </row>
        <row r="42071">
          <cell r="A42071"/>
          <cell r="B42071"/>
          <cell r="C42071"/>
        </row>
        <row r="42072">
          <cell r="A42072"/>
          <cell r="B42072"/>
          <cell r="C42072"/>
        </row>
        <row r="42073">
          <cell r="A42073"/>
          <cell r="B42073"/>
          <cell r="C42073"/>
        </row>
        <row r="42074">
          <cell r="A42074"/>
          <cell r="B42074"/>
          <cell r="C42074"/>
        </row>
        <row r="42075">
          <cell r="A42075"/>
          <cell r="B42075"/>
          <cell r="C42075"/>
        </row>
        <row r="42076">
          <cell r="A42076"/>
          <cell r="B42076"/>
          <cell r="C42076"/>
        </row>
        <row r="42077">
          <cell r="A42077"/>
          <cell r="B42077"/>
          <cell r="C42077"/>
        </row>
        <row r="42078">
          <cell r="A42078"/>
          <cell r="B42078"/>
          <cell r="C42078"/>
        </row>
        <row r="42079">
          <cell r="A42079"/>
          <cell r="B42079"/>
          <cell r="C42079"/>
        </row>
        <row r="42080">
          <cell r="A42080"/>
          <cell r="B42080"/>
          <cell r="C42080"/>
        </row>
        <row r="42081">
          <cell r="A42081"/>
          <cell r="B42081"/>
          <cell r="C42081"/>
        </row>
        <row r="42082">
          <cell r="A42082"/>
          <cell r="B42082"/>
          <cell r="C42082"/>
        </row>
        <row r="42083">
          <cell r="A42083"/>
          <cell r="B42083"/>
          <cell r="C42083"/>
        </row>
        <row r="42084">
          <cell r="A42084"/>
          <cell r="B42084"/>
          <cell r="C42084"/>
        </row>
        <row r="42085">
          <cell r="A42085"/>
          <cell r="B42085"/>
          <cell r="C42085"/>
        </row>
        <row r="42086">
          <cell r="A42086"/>
          <cell r="B42086"/>
          <cell r="C42086"/>
        </row>
        <row r="42087">
          <cell r="A42087"/>
          <cell r="B42087"/>
          <cell r="C42087"/>
        </row>
        <row r="42088">
          <cell r="A42088"/>
          <cell r="B42088"/>
          <cell r="C42088"/>
        </row>
        <row r="42089">
          <cell r="A42089"/>
          <cell r="B42089"/>
          <cell r="C42089"/>
        </row>
        <row r="42090">
          <cell r="A42090"/>
          <cell r="B42090"/>
          <cell r="C42090"/>
        </row>
        <row r="42091">
          <cell r="A42091"/>
          <cell r="B42091"/>
          <cell r="C42091"/>
        </row>
        <row r="42092">
          <cell r="A42092"/>
          <cell r="B42092"/>
          <cell r="C42092"/>
        </row>
        <row r="42093">
          <cell r="A42093"/>
          <cell r="B42093"/>
          <cell r="C42093"/>
        </row>
        <row r="42094">
          <cell r="A42094"/>
          <cell r="B42094"/>
          <cell r="C42094"/>
        </row>
        <row r="42095">
          <cell r="A42095"/>
          <cell r="B42095"/>
          <cell r="C42095"/>
        </row>
        <row r="42096">
          <cell r="A42096"/>
          <cell r="B42096"/>
          <cell r="C42096"/>
        </row>
        <row r="42097">
          <cell r="A42097"/>
          <cell r="B42097"/>
          <cell r="C42097"/>
        </row>
        <row r="42098">
          <cell r="A42098"/>
          <cell r="B42098"/>
          <cell r="C42098"/>
        </row>
        <row r="42099">
          <cell r="A42099"/>
          <cell r="B42099"/>
          <cell r="C42099"/>
        </row>
        <row r="42100">
          <cell r="A42100"/>
          <cell r="B42100"/>
          <cell r="C42100"/>
        </row>
        <row r="42101">
          <cell r="A42101"/>
          <cell r="B42101"/>
          <cell r="C42101"/>
        </row>
        <row r="42102">
          <cell r="A42102"/>
          <cell r="B42102"/>
          <cell r="C42102"/>
        </row>
        <row r="42103">
          <cell r="A42103"/>
          <cell r="B42103"/>
          <cell r="C42103"/>
        </row>
        <row r="42104">
          <cell r="A42104"/>
          <cell r="B42104"/>
          <cell r="C42104"/>
        </row>
        <row r="42105">
          <cell r="A42105"/>
          <cell r="B42105"/>
          <cell r="C42105"/>
        </row>
        <row r="42106">
          <cell r="A42106"/>
          <cell r="B42106"/>
          <cell r="C42106"/>
        </row>
        <row r="42107">
          <cell r="A42107"/>
          <cell r="B42107"/>
          <cell r="C42107"/>
        </row>
        <row r="42108">
          <cell r="A42108"/>
          <cell r="B42108"/>
          <cell r="C42108"/>
        </row>
        <row r="42109">
          <cell r="A42109"/>
          <cell r="B42109"/>
          <cell r="C42109"/>
        </row>
        <row r="42110">
          <cell r="A42110"/>
          <cell r="B42110"/>
          <cell r="C42110"/>
        </row>
        <row r="42111">
          <cell r="A42111"/>
          <cell r="B42111"/>
          <cell r="C42111"/>
        </row>
        <row r="42112">
          <cell r="A42112"/>
          <cell r="B42112"/>
          <cell r="C42112"/>
        </row>
        <row r="42113">
          <cell r="A42113"/>
          <cell r="B42113"/>
          <cell r="C42113"/>
        </row>
        <row r="42114">
          <cell r="A42114"/>
          <cell r="B42114"/>
          <cell r="C42114"/>
        </row>
        <row r="42115">
          <cell r="A42115"/>
          <cell r="B42115"/>
          <cell r="C42115"/>
        </row>
        <row r="42116">
          <cell r="A42116"/>
          <cell r="B42116"/>
          <cell r="C42116"/>
        </row>
        <row r="42117">
          <cell r="A42117"/>
          <cell r="B42117"/>
          <cell r="C42117"/>
        </row>
        <row r="42118">
          <cell r="A42118"/>
          <cell r="B42118"/>
          <cell r="C42118"/>
        </row>
        <row r="42119">
          <cell r="A42119"/>
          <cell r="B42119"/>
          <cell r="C42119"/>
        </row>
        <row r="42120">
          <cell r="A42120"/>
          <cell r="B42120"/>
          <cell r="C42120"/>
        </row>
        <row r="42121">
          <cell r="A42121"/>
          <cell r="B42121"/>
          <cell r="C42121"/>
        </row>
        <row r="42122">
          <cell r="A42122"/>
          <cell r="B42122"/>
          <cell r="C42122"/>
        </row>
        <row r="42123">
          <cell r="A42123"/>
          <cell r="B42123"/>
          <cell r="C42123"/>
        </row>
        <row r="42124">
          <cell r="A42124"/>
          <cell r="B42124"/>
          <cell r="C42124"/>
        </row>
        <row r="42125">
          <cell r="A42125"/>
          <cell r="B42125"/>
          <cell r="C42125"/>
        </row>
        <row r="42126">
          <cell r="A42126"/>
          <cell r="B42126"/>
          <cell r="C42126"/>
        </row>
        <row r="42127">
          <cell r="A42127"/>
          <cell r="B42127"/>
          <cell r="C42127"/>
        </row>
        <row r="42128">
          <cell r="A42128"/>
          <cell r="B42128"/>
          <cell r="C42128"/>
        </row>
        <row r="42129">
          <cell r="A42129"/>
          <cell r="B42129"/>
          <cell r="C42129"/>
        </row>
        <row r="42130">
          <cell r="A42130"/>
          <cell r="B42130"/>
          <cell r="C42130"/>
        </row>
        <row r="42131">
          <cell r="A42131"/>
          <cell r="B42131"/>
          <cell r="C42131"/>
        </row>
        <row r="42132">
          <cell r="A42132"/>
          <cell r="B42132"/>
          <cell r="C42132"/>
        </row>
        <row r="42133">
          <cell r="A42133"/>
          <cell r="B42133"/>
          <cell r="C42133"/>
        </row>
        <row r="42134">
          <cell r="A42134"/>
          <cell r="B42134"/>
          <cell r="C42134"/>
        </row>
        <row r="42135">
          <cell r="A42135"/>
          <cell r="B42135"/>
          <cell r="C42135"/>
        </row>
        <row r="42136">
          <cell r="A42136"/>
          <cell r="B42136"/>
          <cell r="C42136"/>
        </row>
        <row r="42137">
          <cell r="A42137"/>
          <cell r="B42137"/>
          <cell r="C42137"/>
        </row>
        <row r="42138">
          <cell r="A42138"/>
          <cell r="B42138"/>
          <cell r="C42138"/>
        </row>
        <row r="42139">
          <cell r="A42139"/>
          <cell r="B42139"/>
          <cell r="C42139"/>
        </row>
        <row r="42140">
          <cell r="A42140"/>
          <cell r="B42140"/>
          <cell r="C42140"/>
        </row>
        <row r="42141">
          <cell r="A42141"/>
          <cell r="B42141"/>
          <cell r="C42141"/>
        </row>
        <row r="42142">
          <cell r="A42142"/>
          <cell r="B42142"/>
          <cell r="C42142"/>
        </row>
        <row r="42143">
          <cell r="A42143"/>
          <cell r="B42143"/>
          <cell r="C42143"/>
        </row>
        <row r="42144">
          <cell r="A42144"/>
          <cell r="B42144"/>
          <cell r="C42144"/>
        </row>
        <row r="42145">
          <cell r="A42145"/>
          <cell r="B42145"/>
          <cell r="C42145"/>
        </row>
        <row r="42146">
          <cell r="A42146"/>
          <cell r="B42146"/>
          <cell r="C42146"/>
        </row>
        <row r="42147">
          <cell r="A42147"/>
          <cell r="B42147"/>
          <cell r="C42147"/>
        </row>
        <row r="42148">
          <cell r="A42148"/>
          <cell r="B42148"/>
          <cell r="C42148"/>
        </row>
        <row r="42149">
          <cell r="A42149"/>
          <cell r="B42149"/>
          <cell r="C42149"/>
        </row>
        <row r="42150">
          <cell r="A42150"/>
          <cell r="B42150"/>
          <cell r="C42150"/>
        </row>
        <row r="42151">
          <cell r="A42151"/>
          <cell r="B42151"/>
          <cell r="C42151"/>
        </row>
        <row r="42152">
          <cell r="A42152"/>
          <cell r="B42152"/>
          <cell r="C42152"/>
        </row>
        <row r="42153">
          <cell r="A42153"/>
          <cell r="B42153"/>
          <cell r="C42153"/>
        </row>
        <row r="42154">
          <cell r="A42154"/>
          <cell r="B42154"/>
          <cell r="C42154"/>
        </row>
        <row r="42155">
          <cell r="A42155"/>
          <cell r="B42155"/>
          <cell r="C42155"/>
        </row>
        <row r="42156">
          <cell r="A42156"/>
          <cell r="B42156"/>
          <cell r="C42156"/>
        </row>
        <row r="42157">
          <cell r="A42157"/>
          <cell r="B42157"/>
          <cell r="C42157"/>
        </row>
        <row r="42158">
          <cell r="A42158"/>
          <cell r="B42158"/>
          <cell r="C42158"/>
        </row>
        <row r="42159">
          <cell r="A42159"/>
          <cell r="B42159"/>
          <cell r="C42159"/>
        </row>
        <row r="42160">
          <cell r="A42160"/>
          <cell r="B42160"/>
          <cell r="C42160"/>
        </row>
        <row r="42161">
          <cell r="A42161"/>
          <cell r="B42161"/>
          <cell r="C42161"/>
        </row>
        <row r="42162">
          <cell r="A42162"/>
          <cell r="B42162"/>
          <cell r="C42162"/>
        </row>
        <row r="42163">
          <cell r="A42163"/>
          <cell r="B42163"/>
          <cell r="C42163"/>
        </row>
        <row r="42164">
          <cell r="A42164"/>
          <cell r="B42164"/>
          <cell r="C42164"/>
        </row>
        <row r="42165">
          <cell r="A42165"/>
          <cell r="B42165"/>
          <cell r="C42165"/>
        </row>
        <row r="42166">
          <cell r="A42166"/>
          <cell r="B42166"/>
          <cell r="C42166"/>
        </row>
        <row r="42167">
          <cell r="A42167"/>
          <cell r="B42167"/>
          <cell r="C42167"/>
        </row>
        <row r="42168">
          <cell r="A42168"/>
          <cell r="B42168"/>
          <cell r="C42168"/>
        </row>
        <row r="42169">
          <cell r="A42169"/>
          <cell r="B42169"/>
          <cell r="C42169"/>
        </row>
        <row r="42170">
          <cell r="A42170"/>
          <cell r="B42170"/>
          <cell r="C42170"/>
        </row>
        <row r="42171">
          <cell r="A42171"/>
          <cell r="B42171"/>
          <cell r="C42171"/>
        </row>
        <row r="42172">
          <cell r="A42172"/>
          <cell r="B42172"/>
          <cell r="C42172"/>
        </row>
        <row r="42173">
          <cell r="A42173"/>
          <cell r="B42173"/>
          <cell r="C42173"/>
        </row>
        <row r="42174">
          <cell r="A42174"/>
          <cell r="B42174"/>
          <cell r="C42174"/>
        </row>
        <row r="42175">
          <cell r="A42175"/>
          <cell r="B42175"/>
          <cell r="C42175"/>
        </row>
        <row r="42176">
          <cell r="A42176"/>
          <cell r="B42176"/>
          <cell r="C42176"/>
        </row>
        <row r="42177">
          <cell r="A42177"/>
          <cell r="B42177"/>
          <cell r="C42177"/>
        </row>
        <row r="42178">
          <cell r="A42178"/>
          <cell r="B42178"/>
          <cell r="C42178"/>
        </row>
        <row r="42179">
          <cell r="A42179"/>
          <cell r="B42179"/>
          <cell r="C42179"/>
        </row>
        <row r="42180">
          <cell r="A42180"/>
          <cell r="B42180"/>
          <cell r="C42180"/>
        </row>
        <row r="42181">
          <cell r="A42181"/>
          <cell r="B42181"/>
          <cell r="C42181"/>
        </row>
        <row r="42182">
          <cell r="A42182"/>
          <cell r="B42182"/>
          <cell r="C42182"/>
        </row>
        <row r="42183">
          <cell r="A42183"/>
          <cell r="B42183"/>
          <cell r="C42183"/>
        </row>
        <row r="42184">
          <cell r="A42184"/>
          <cell r="B42184"/>
          <cell r="C42184"/>
        </row>
        <row r="42185">
          <cell r="A42185"/>
          <cell r="B42185"/>
          <cell r="C42185"/>
        </row>
        <row r="42186">
          <cell r="A42186"/>
          <cell r="B42186"/>
          <cell r="C42186"/>
        </row>
        <row r="42187">
          <cell r="A42187"/>
          <cell r="B42187"/>
          <cell r="C42187"/>
        </row>
        <row r="42188">
          <cell r="A42188"/>
          <cell r="B42188"/>
          <cell r="C42188"/>
        </row>
        <row r="42189">
          <cell r="A42189"/>
          <cell r="B42189"/>
          <cell r="C42189"/>
        </row>
        <row r="42190">
          <cell r="A42190"/>
          <cell r="B42190"/>
          <cell r="C42190"/>
        </row>
        <row r="42191">
          <cell r="A42191"/>
          <cell r="B42191"/>
          <cell r="C42191"/>
        </row>
        <row r="42192">
          <cell r="A42192"/>
          <cell r="B42192"/>
          <cell r="C42192"/>
        </row>
        <row r="42193">
          <cell r="A42193"/>
          <cell r="B42193"/>
          <cell r="C42193"/>
        </row>
        <row r="42194">
          <cell r="A42194"/>
          <cell r="B42194"/>
          <cell r="C42194"/>
        </row>
        <row r="42195">
          <cell r="A42195"/>
          <cell r="B42195"/>
          <cell r="C42195"/>
        </row>
        <row r="42196">
          <cell r="A42196"/>
          <cell r="B42196"/>
          <cell r="C42196"/>
        </row>
        <row r="42197">
          <cell r="A42197"/>
          <cell r="B42197"/>
          <cell r="C42197"/>
        </row>
        <row r="42198">
          <cell r="A42198"/>
          <cell r="B42198"/>
          <cell r="C42198"/>
        </row>
        <row r="42199">
          <cell r="A42199"/>
          <cell r="B42199"/>
          <cell r="C42199"/>
        </row>
        <row r="42200">
          <cell r="A42200"/>
          <cell r="B42200"/>
          <cell r="C42200"/>
        </row>
        <row r="42201">
          <cell r="A42201"/>
          <cell r="B42201"/>
          <cell r="C42201"/>
        </row>
        <row r="42202">
          <cell r="A42202"/>
          <cell r="B42202"/>
          <cell r="C42202"/>
        </row>
        <row r="42203">
          <cell r="A42203"/>
          <cell r="B42203"/>
          <cell r="C42203"/>
        </row>
        <row r="42204">
          <cell r="A42204"/>
          <cell r="B42204"/>
          <cell r="C42204"/>
        </row>
        <row r="42205">
          <cell r="A42205"/>
          <cell r="B42205"/>
          <cell r="C42205"/>
        </row>
        <row r="42206">
          <cell r="A42206"/>
          <cell r="B42206"/>
          <cell r="C42206"/>
        </row>
        <row r="42207">
          <cell r="A42207"/>
          <cell r="B42207"/>
          <cell r="C42207"/>
        </row>
        <row r="42208">
          <cell r="A42208"/>
          <cell r="B42208"/>
          <cell r="C42208"/>
        </row>
        <row r="42209">
          <cell r="A42209"/>
          <cell r="B42209"/>
          <cell r="C42209"/>
        </row>
        <row r="42210">
          <cell r="A42210"/>
          <cell r="B42210"/>
          <cell r="C42210"/>
        </row>
        <row r="42211">
          <cell r="A42211"/>
          <cell r="B42211"/>
          <cell r="C42211"/>
        </row>
        <row r="42212">
          <cell r="A42212"/>
          <cell r="B42212"/>
          <cell r="C42212"/>
        </row>
        <row r="42213">
          <cell r="A42213"/>
          <cell r="B42213"/>
          <cell r="C42213"/>
        </row>
        <row r="42214">
          <cell r="A42214"/>
          <cell r="B42214"/>
          <cell r="C42214"/>
        </row>
        <row r="42215">
          <cell r="A42215"/>
          <cell r="B42215"/>
          <cell r="C42215"/>
        </row>
        <row r="42216">
          <cell r="A42216"/>
          <cell r="B42216"/>
          <cell r="C42216"/>
        </row>
        <row r="42217">
          <cell r="A42217"/>
          <cell r="B42217"/>
          <cell r="C42217"/>
        </row>
        <row r="42218">
          <cell r="A42218"/>
          <cell r="B42218"/>
          <cell r="C42218"/>
        </row>
        <row r="42219">
          <cell r="A42219"/>
          <cell r="B42219"/>
          <cell r="C42219"/>
        </row>
        <row r="42220">
          <cell r="A42220"/>
          <cell r="B42220"/>
          <cell r="C42220"/>
        </row>
        <row r="42221">
          <cell r="A42221"/>
          <cell r="B42221"/>
          <cell r="C42221"/>
        </row>
        <row r="42222">
          <cell r="A42222"/>
          <cell r="B42222"/>
          <cell r="C42222"/>
        </row>
        <row r="42223">
          <cell r="A42223"/>
          <cell r="B42223"/>
          <cell r="C42223"/>
        </row>
        <row r="42224">
          <cell r="A42224"/>
          <cell r="B42224"/>
          <cell r="C42224"/>
        </row>
        <row r="42225">
          <cell r="A42225"/>
          <cell r="B42225"/>
          <cell r="C42225"/>
        </row>
        <row r="42226">
          <cell r="A42226"/>
          <cell r="B42226"/>
          <cell r="C42226"/>
        </row>
        <row r="42227">
          <cell r="A42227"/>
          <cell r="B42227"/>
          <cell r="C42227"/>
        </row>
        <row r="42228">
          <cell r="A42228"/>
          <cell r="B42228"/>
          <cell r="C42228"/>
        </row>
        <row r="42229">
          <cell r="A42229"/>
          <cell r="B42229"/>
          <cell r="C42229"/>
        </row>
        <row r="42230">
          <cell r="A42230"/>
          <cell r="B42230"/>
          <cell r="C42230"/>
        </row>
        <row r="42231">
          <cell r="A42231"/>
          <cell r="B42231"/>
          <cell r="C42231"/>
        </row>
        <row r="42232">
          <cell r="A42232"/>
          <cell r="B42232"/>
          <cell r="C42232"/>
        </row>
        <row r="42233">
          <cell r="A42233"/>
          <cell r="B42233"/>
          <cell r="C42233"/>
        </row>
        <row r="42234">
          <cell r="A42234"/>
          <cell r="B42234"/>
          <cell r="C42234"/>
        </row>
        <row r="42235">
          <cell r="A42235"/>
          <cell r="B42235"/>
          <cell r="C42235"/>
        </row>
        <row r="42236">
          <cell r="A42236"/>
          <cell r="B42236"/>
          <cell r="C42236"/>
        </row>
        <row r="42237">
          <cell r="A42237"/>
          <cell r="B42237"/>
          <cell r="C42237"/>
        </row>
        <row r="42238">
          <cell r="A42238"/>
          <cell r="B42238"/>
          <cell r="C42238"/>
        </row>
        <row r="42239">
          <cell r="A42239"/>
          <cell r="B42239"/>
          <cell r="C42239"/>
        </row>
        <row r="42240">
          <cell r="A42240"/>
          <cell r="B42240"/>
          <cell r="C42240"/>
        </row>
        <row r="42241">
          <cell r="A42241"/>
          <cell r="B42241"/>
          <cell r="C42241"/>
        </row>
        <row r="42242">
          <cell r="A42242"/>
          <cell r="B42242"/>
          <cell r="C42242"/>
        </row>
        <row r="42243">
          <cell r="A42243"/>
          <cell r="B42243"/>
          <cell r="C42243"/>
        </row>
        <row r="42244">
          <cell r="A42244"/>
          <cell r="B42244"/>
          <cell r="C42244"/>
        </row>
        <row r="42245">
          <cell r="A42245"/>
          <cell r="B42245"/>
          <cell r="C42245"/>
        </row>
        <row r="42246">
          <cell r="A42246"/>
          <cell r="B42246"/>
          <cell r="C42246"/>
        </row>
        <row r="42247">
          <cell r="A42247"/>
          <cell r="B42247"/>
          <cell r="C42247"/>
        </row>
        <row r="42248">
          <cell r="A42248"/>
          <cell r="B42248"/>
          <cell r="C42248"/>
        </row>
        <row r="42249">
          <cell r="A42249"/>
          <cell r="B42249"/>
          <cell r="C42249"/>
        </row>
        <row r="42250">
          <cell r="A42250"/>
          <cell r="B42250"/>
          <cell r="C42250"/>
        </row>
        <row r="42251">
          <cell r="A42251"/>
          <cell r="B42251"/>
          <cell r="C42251"/>
        </row>
        <row r="42252">
          <cell r="A42252"/>
          <cell r="B42252"/>
          <cell r="C42252"/>
        </row>
        <row r="42253">
          <cell r="A42253"/>
          <cell r="B42253"/>
          <cell r="C42253"/>
        </row>
        <row r="42254">
          <cell r="A42254"/>
          <cell r="B42254"/>
          <cell r="C42254"/>
        </row>
        <row r="42255">
          <cell r="A42255"/>
          <cell r="B42255"/>
          <cell r="C42255"/>
        </row>
        <row r="42256">
          <cell r="A42256"/>
          <cell r="B42256"/>
          <cell r="C42256"/>
        </row>
        <row r="42257">
          <cell r="A42257"/>
          <cell r="B42257"/>
          <cell r="C42257"/>
        </row>
        <row r="42258">
          <cell r="A42258"/>
          <cell r="B42258"/>
          <cell r="C42258"/>
        </row>
        <row r="42259">
          <cell r="A42259"/>
          <cell r="B42259"/>
          <cell r="C42259"/>
        </row>
        <row r="42260">
          <cell r="A42260"/>
          <cell r="B42260"/>
          <cell r="C42260"/>
        </row>
        <row r="42261">
          <cell r="A42261"/>
          <cell r="B42261"/>
          <cell r="C42261"/>
        </row>
        <row r="42262">
          <cell r="A42262"/>
          <cell r="B42262"/>
          <cell r="C42262"/>
        </row>
        <row r="42263">
          <cell r="A42263"/>
          <cell r="B42263"/>
          <cell r="C42263"/>
        </row>
        <row r="42264">
          <cell r="A42264"/>
          <cell r="B42264"/>
          <cell r="C42264"/>
        </row>
        <row r="42265">
          <cell r="A42265"/>
          <cell r="B42265"/>
          <cell r="C42265"/>
        </row>
        <row r="42266">
          <cell r="A42266"/>
          <cell r="B42266"/>
          <cell r="C42266"/>
        </row>
        <row r="42267">
          <cell r="A42267"/>
          <cell r="B42267"/>
          <cell r="C42267"/>
        </row>
        <row r="42268">
          <cell r="A42268"/>
          <cell r="B42268"/>
          <cell r="C42268"/>
        </row>
        <row r="42269">
          <cell r="A42269"/>
          <cell r="B42269"/>
          <cell r="C42269"/>
        </row>
        <row r="42270">
          <cell r="A42270"/>
          <cell r="B42270"/>
          <cell r="C42270"/>
        </row>
        <row r="42271">
          <cell r="A42271"/>
          <cell r="B42271"/>
          <cell r="C42271"/>
        </row>
        <row r="42272">
          <cell r="A42272"/>
          <cell r="B42272"/>
          <cell r="C42272"/>
        </row>
        <row r="42273">
          <cell r="A42273"/>
          <cell r="B42273"/>
          <cell r="C42273"/>
        </row>
        <row r="42274">
          <cell r="A42274"/>
          <cell r="B42274"/>
          <cell r="C42274"/>
        </row>
        <row r="42275">
          <cell r="A42275"/>
          <cell r="B42275"/>
          <cell r="C42275"/>
        </row>
        <row r="42276">
          <cell r="A42276"/>
          <cell r="B42276"/>
          <cell r="C42276"/>
        </row>
        <row r="42277">
          <cell r="A42277"/>
          <cell r="B42277"/>
          <cell r="C42277"/>
        </row>
        <row r="42278">
          <cell r="A42278"/>
          <cell r="B42278"/>
          <cell r="C42278"/>
        </row>
        <row r="42279">
          <cell r="A42279"/>
          <cell r="B42279"/>
          <cell r="C42279"/>
        </row>
        <row r="42280">
          <cell r="A42280"/>
          <cell r="B42280"/>
          <cell r="C42280"/>
        </row>
        <row r="42281">
          <cell r="A42281"/>
          <cell r="B42281"/>
          <cell r="C42281"/>
        </row>
        <row r="42282">
          <cell r="A42282"/>
          <cell r="B42282"/>
          <cell r="C42282"/>
        </row>
        <row r="42283">
          <cell r="A42283"/>
          <cell r="B42283"/>
          <cell r="C42283"/>
        </row>
        <row r="42284">
          <cell r="A42284"/>
          <cell r="B42284"/>
          <cell r="C42284"/>
        </row>
        <row r="42285">
          <cell r="A42285"/>
          <cell r="B42285"/>
          <cell r="C42285"/>
        </row>
        <row r="42286">
          <cell r="A42286"/>
          <cell r="B42286"/>
          <cell r="C42286"/>
        </row>
        <row r="42287">
          <cell r="A42287"/>
          <cell r="B42287"/>
          <cell r="C42287"/>
        </row>
        <row r="42288">
          <cell r="A42288"/>
          <cell r="B42288"/>
          <cell r="C42288"/>
        </row>
        <row r="42289">
          <cell r="A42289"/>
          <cell r="B42289"/>
          <cell r="C42289"/>
        </row>
        <row r="42290">
          <cell r="A42290"/>
          <cell r="B42290"/>
          <cell r="C42290"/>
        </row>
        <row r="42291">
          <cell r="A42291"/>
          <cell r="B42291"/>
          <cell r="C42291"/>
        </row>
        <row r="42292">
          <cell r="A42292"/>
          <cell r="B42292"/>
          <cell r="C42292"/>
        </row>
        <row r="42293">
          <cell r="A42293"/>
          <cell r="B42293"/>
          <cell r="C42293"/>
        </row>
        <row r="42294">
          <cell r="A42294"/>
          <cell r="B42294"/>
          <cell r="C42294"/>
        </row>
        <row r="42295">
          <cell r="A42295"/>
          <cell r="B42295"/>
          <cell r="C42295"/>
        </row>
        <row r="42296">
          <cell r="A42296"/>
          <cell r="B42296"/>
          <cell r="C42296"/>
        </row>
        <row r="42297">
          <cell r="A42297"/>
          <cell r="B42297"/>
          <cell r="C42297"/>
        </row>
        <row r="42298">
          <cell r="A42298"/>
          <cell r="B42298"/>
          <cell r="C42298"/>
        </row>
        <row r="42299">
          <cell r="A42299"/>
          <cell r="B42299"/>
          <cell r="C42299"/>
        </row>
        <row r="42300">
          <cell r="A42300"/>
          <cell r="B42300"/>
          <cell r="C42300"/>
        </row>
        <row r="42301">
          <cell r="A42301"/>
          <cell r="B42301"/>
          <cell r="C42301"/>
        </row>
        <row r="42302">
          <cell r="A42302"/>
          <cell r="B42302"/>
          <cell r="C42302"/>
        </row>
        <row r="42303">
          <cell r="A42303"/>
          <cell r="B42303"/>
          <cell r="C42303"/>
        </row>
        <row r="42304">
          <cell r="A42304"/>
          <cell r="B42304"/>
          <cell r="C42304"/>
        </row>
        <row r="42305">
          <cell r="A42305"/>
          <cell r="B42305"/>
          <cell r="C42305"/>
        </row>
        <row r="42306">
          <cell r="A42306"/>
          <cell r="B42306"/>
          <cell r="C42306"/>
        </row>
        <row r="42307">
          <cell r="A42307"/>
          <cell r="B42307"/>
          <cell r="C42307"/>
        </row>
        <row r="42308">
          <cell r="A42308"/>
          <cell r="B42308"/>
          <cell r="C42308"/>
        </row>
        <row r="42309">
          <cell r="A42309"/>
          <cell r="B42309"/>
          <cell r="C42309"/>
        </row>
        <row r="42310">
          <cell r="A42310"/>
          <cell r="B42310"/>
          <cell r="C42310"/>
        </row>
        <row r="42311">
          <cell r="A42311"/>
          <cell r="B42311"/>
          <cell r="C42311"/>
        </row>
        <row r="42312">
          <cell r="A42312"/>
          <cell r="B42312"/>
          <cell r="C42312"/>
        </row>
        <row r="42313">
          <cell r="A42313"/>
          <cell r="B42313"/>
          <cell r="C42313"/>
        </row>
        <row r="42314">
          <cell r="A42314"/>
          <cell r="B42314"/>
          <cell r="C42314"/>
        </row>
        <row r="42315">
          <cell r="A42315"/>
          <cell r="B42315"/>
          <cell r="C42315"/>
        </row>
        <row r="42316">
          <cell r="A42316"/>
          <cell r="B42316"/>
          <cell r="C42316"/>
        </row>
        <row r="42317">
          <cell r="A42317"/>
          <cell r="B42317"/>
          <cell r="C42317"/>
        </row>
        <row r="42318">
          <cell r="A42318"/>
          <cell r="B42318"/>
          <cell r="C42318"/>
        </row>
        <row r="42319">
          <cell r="A42319"/>
          <cell r="B42319"/>
          <cell r="C42319"/>
        </row>
        <row r="42320">
          <cell r="A42320"/>
          <cell r="B42320"/>
          <cell r="C42320"/>
        </row>
        <row r="42321">
          <cell r="A42321"/>
          <cell r="B42321"/>
          <cell r="C42321"/>
        </row>
        <row r="42322">
          <cell r="A42322"/>
          <cell r="B42322"/>
          <cell r="C42322"/>
        </row>
        <row r="42323">
          <cell r="A42323"/>
          <cell r="B42323"/>
          <cell r="C42323"/>
        </row>
        <row r="42324">
          <cell r="A42324"/>
          <cell r="B42324"/>
          <cell r="C42324"/>
        </row>
        <row r="42325">
          <cell r="A42325"/>
          <cell r="B42325"/>
          <cell r="C42325"/>
        </row>
        <row r="42326">
          <cell r="A42326"/>
          <cell r="B42326"/>
          <cell r="C42326"/>
        </row>
        <row r="42327">
          <cell r="A42327"/>
          <cell r="B42327"/>
          <cell r="C42327"/>
        </row>
        <row r="42328">
          <cell r="A42328"/>
          <cell r="B42328"/>
          <cell r="C42328"/>
        </row>
        <row r="42329">
          <cell r="A42329"/>
          <cell r="B42329"/>
          <cell r="C42329"/>
        </row>
        <row r="42330">
          <cell r="A42330"/>
          <cell r="B42330"/>
          <cell r="C42330"/>
        </row>
        <row r="42331">
          <cell r="A42331"/>
          <cell r="B42331"/>
          <cell r="C42331"/>
        </row>
        <row r="42332">
          <cell r="A42332"/>
          <cell r="B42332"/>
          <cell r="C42332"/>
        </row>
        <row r="42333">
          <cell r="A42333"/>
          <cell r="B42333"/>
          <cell r="C42333"/>
        </row>
        <row r="42334">
          <cell r="A42334"/>
          <cell r="B42334"/>
          <cell r="C42334"/>
        </row>
        <row r="42335">
          <cell r="A42335"/>
          <cell r="B42335"/>
          <cell r="C42335"/>
        </row>
        <row r="42336">
          <cell r="A42336"/>
          <cell r="B42336"/>
          <cell r="C42336"/>
        </row>
        <row r="42337">
          <cell r="A42337"/>
          <cell r="B42337"/>
          <cell r="C42337"/>
        </row>
        <row r="42338">
          <cell r="A42338"/>
          <cell r="B42338"/>
          <cell r="C42338"/>
        </row>
        <row r="42339">
          <cell r="A42339"/>
          <cell r="B42339"/>
          <cell r="C42339"/>
        </row>
        <row r="42340">
          <cell r="A42340"/>
          <cell r="B42340"/>
          <cell r="C42340"/>
        </row>
        <row r="42341">
          <cell r="A42341"/>
          <cell r="B42341"/>
          <cell r="C42341"/>
        </row>
        <row r="42342">
          <cell r="A42342"/>
          <cell r="B42342"/>
          <cell r="C42342"/>
        </row>
        <row r="42343">
          <cell r="A42343"/>
          <cell r="B42343"/>
          <cell r="C42343"/>
        </row>
        <row r="42344">
          <cell r="A42344"/>
          <cell r="B42344"/>
          <cell r="C42344"/>
        </row>
        <row r="42345">
          <cell r="A42345"/>
          <cell r="B42345"/>
          <cell r="C42345"/>
        </row>
        <row r="42346">
          <cell r="A42346"/>
          <cell r="B42346"/>
          <cell r="C42346"/>
        </row>
        <row r="42347">
          <cell r="A42347"/>
          <cell r="B42347"/>
          <cell r="C42347"/>
        </row>
        <row r="42348">
          <cell r="A42348"/>
          <cell r="B42348"/>
          <cell r="C42348"/>
        </row>
        <row r="42349">
          <cell r="A42349"/>
          <cell r="B42349"/>
          <cell r="C42349"/>
        </row>
        <row r="42350">
          <cell r="A42350"/>
          <cell r="B42350"/>
          <cell r="C42350"/>
        </row>
        <row r="42351">
          <cell r="A42351"/>
          <cell r="B42351"/>
          <cell r="C42351"/>
        </row>
        <row r="42352">
          <cell r="A42352"/>
          <cell r="B42352"/>
          <cell r="C42352"/>
        </row>
        <row r="42353">
          <cell r="A42353"/>
          <cell r="B42353"/>
          <cell r="C42353"/>
        </row>
        <row r="42354">
          <cell r="A42354"/>
          <cell r="B42354"/>
          <cell r="C42354"/>
        </row>
        <row r="42355">
          <cell r="A42355"/>
          <cell r="B42355"/>
          <cell r="C42355"/>
        </row>
        <row r="42356">
          <cell r="A42356"/>
          <cell r="B42356"/>
          <cell r="C42356"/>
        </row>
        <row r="42357">
          <cell r="A42357"/>
          <cell r="B42357"/>
          <cell r="C42357"/>
        </row>
        <row r="42358">
          <cell r="A42358"/>
          <cell r="B42358"/>
          <cell r="C42358"/>
        </row>
        <row r="42359">
          <cell r="A42359"/>
          <cell r="B42359"/>
          <cell r="C42359"/>
        </row>
        <row r="42360">
          <cell r="A42360"/>
          <cell r="B42360"/>
          <cell r="C42360"/>
        </row>
        <row r="42361">
          <cell r="A42361"/>
          <cell r="B42361"/>
          <cell r="C42361"/>
        </row>
        <row r="42362">
          <cell r="A42362"/>
          <cell r="B42362"/>
          <cell r="C42362"/>
        </row>
        <row r="42363">
          <cell r="A42363"/>
          <cell r="B42363"/>
          <cell r="C42363"/>
        </row>
        <row r="42364">
          <cell r="A42364"/>
          <cell r="B42364"/>
          <cell r="C42364"/>
        </row>
        <row r="42365">
          <cell r="A42365"/>
          <cell r="B42365"/>
          <cell r="C42365"/>
        </row>
        <row r="42366">
          <cell r="A42366"/>
          <cell r="B42366"/>
          <cell r="C42366"/>
        </row>
        <row r="42367">
          <cell r="A42367"/>
          <cell r="B42367"/>
          <cell r="C42367"/>
        </row>
        <row r="42368">
          <cell r="A42368"/>
          <cell r="B42368"/>
          <cell r="C42368"/>
        </row>
        <row r="42369">
          <cell r="A42369"/>
          <cell r="B42369"/>
          <cell r="C42369"/>
        </row>
        <row r="42370">
          <cell r="A42370"/>
          <cell r="B42370"/>
          <cell r="C42370"/>
        </row>
        <row r="42371">
          <cell r="A42371"/>
          <cell r="B42371"/>
          <cell r="C42371"/>
        </row>
        <row r="42372">
          <cell r="A42372"/>
          <cell r="B42372"/>
          <cell r="C42372"/>
        </row>
        <row r="42373">
          <cell r="A42373"/>
          <cell r="B42373"/>
          <cell r="C42373"/>
        </row>
        <row r="42374">
          <cell r="A42374"/>
          <cell r="B42374"/>
          <cell r="C42374"/>
        </row>
        <row r="42375">
          <cell r="A42375"/>
          <cell r="B42375"/>
          <cell r="C42375"/>
        </row>
        <row r="42376">
          <cell r="A42376"/>
          <cell r="B42376"/>
          <cell r="C42376"/>
        </row>
        <row r="42377">
          <cell r="A42377"/>
          <cell r="B42377"/>
          <cell r="C42377"/>
        </row>
        <row r="42378">
          <cell r="A42378"/>
          <cell r="B42378"/>
          <cell r="C42378"/>
        </row>
        <row r="42379">
          <cell r="A42379"/>
          <cell r="B42379"/>
          <cell r="C42379"/>
        </row>
        <row r="42380">
          <cell r="A42380"/>
          <cell r="B42380"/>
          <cell r="C42380"/>
        </row>
        <row r="42381">
          <cell r="A42381"/>
          <cell r="B42381"/>
          <cell r="C42381"/>
        </row>
        <row r="42382">
          <cell r="A42382"/>
          <cell r="B42382"/>
          <cell r="C42382"/>
        </row>
        <row r="42383">
          <cell r="A42383"/>
          <cell r="B42383"/>
          <cell r="C42383"/>
        </row>
        <row r="42384">
          <cell r="A42384"/>
          <cell r="B42384"/>
          <cell r="C42384"/>
        </row>
        <row r="42385">
          <cell r="A42385"/>
          <cell r="B42385"/>
          <cell r="C42385"/>
        </row>
        <row r="42386">
          <cell r="A42386"/>
          <cell r="B42386"/>
          <cell r="C42386"/>
        </row>
        <row r="42387">
          <cell r="A42387"/>
          <cell r="B42387"/>
          <cell r="C42387"/>
        </row>
        <row r="42388">
          <cell r="A42388"/>
          <cell r="B42388"/>
          <cell r="C42388"/>
        </row>
        <row r="42389">
          <cell r="A42389"/>
          <cell r="B42389"/>
          <cell r="C42389"/>
        </row>
        <row r="42390">
          <cell r="A42390"/>
          <cell r="B42390"/>
          <cell r="C42390"/>
        </row>
        <row r="42391">
          <cell r="A42391"/>
          <cell r="B42391"/>
          <cell r="C42391"/>
        </row>
        <row r="42392">
          <cell r="A42392"/>
          <cell r="B42392"/>
          <cell r="C42392"/>
        </row>
        <row r="42393">
          <cell r="A42393"/>
          <cell r="B42393"/>
          <cell r="C42393"/>
        </row>
        <row r="42394">
          <cell r="A42394"/>
          <cell r="B42394"/>
          <cell r="C42394"/>
        </row>
        <row r="42395">
          <cell r="A42395"/>
          <cell r="B42395"/>
          <cell r="C42395"/>
        </row>
        <row r="42396">
          <cell r="A42396"/>
          <cell r="B42396"/>
          <cell r="C42396"/>
        </row>
        <row r="42397">
          <cell r="A42397"/>
          <cell r="B42397"/>
          <cell r="C42397"/>
        </row>
        <row r="42398">
          <cell r="A42398"/>
          <cell r="B42398"/>
          <cell r="C42398"/>
        </row>
        <row r="42399">
          <cell r="A42399"/>
          <cell r="B42399"/>
          <cell r="C42399"/>
        </row>
        <row r="42400">
          <cell r="A42400"/>
          <cell r="B42400"/>
          <cell r="C42400"/>
        </row>
        <row r="42401">
          <cell r="A42401"/>
          <cell r="B42401"/>
          <cell r="C42401"/>
        </row>
        <row r="42402">
          <cell r="A42402"/>
          <cell r="B42402"/>
          <cell r="C42402"/>
        </row>
        <row r="42403">
          <cell r="A42403"/>
          <cell r="B42403"/>
          <cell r="C42403"/>
        </row>
        <row r="42404">
          <cell r="A42404"/>
          <cell r="B42404"/>
          <cell r="C42404"/>
        </row>
        <row r="42405">
          <cell r="A42405"/>
          <cell r="B42405"/>
          <cell r="C42405"/>
        </row>
        <row r="42406">
          <cell r="A42406"/>
          <cell r="B42406"/>
          <cell r="C42406"/>
        </row>
        <row r="42407">
          <cell r="A42407"/>
          <cell r="B42407"/>
          <cell r="C42407"/>
        </row>
        <row r="42408">
          <cell r="A42408"/>
          <cell r="B42408"/>
          <cell r="C42408"/>
        </row>
        <row r="42409">
          <cell r="A42409"/>
          <cell r="B42409"/>
          <cell r="C42409"/>
        </row>
        <row r="42410">
          <cell r="A42410"/>
          <cell r="B42410"/>
          <cell r="C42410"/>
        </row>
        <row r="42411">
          <cell r="A42411"/>
          <cell r="B42411"/>
          <cell r="C42411"/>
        </row>
        <row r="42412">
          <cell r="A42412"/>
          <cell r="B42412"/>
          <cell r="C42412"/>
        </row>
        <row r="42413">
          <cell r="A42413"/>
          <cell r="B42413"/>
          <cell r="C42413"/>
        </row>
        <row r="42414">
          <cell r="A42414"/>
          <cell r="B42414"/>
          <cell r="C42414"/>
        </row>
        <row r="42415">
          <cell r="A42415"/>
          <cell r="B42415"/>
          <cell r="C42415"/>
        </row>
        <row r="42416">
          <cell r="A42416"/>
          <cell r="B42416"/>
          <cell r="C42416"/>
        </row>
        <row r="42417">
          <cell r="A42417"/>
          <cell r="B42417"/>
          <cell r="C42417"/>
        </row>
        <row r="42418">
          <cell r="A42418"/>
          <cell r="B42418"/>
          <cell r="C42418"/>
        </row>
        <row r="42419">
          <cell r="A42419"/>
          <cell r="B42419"/>
          <cell r="C42419"/>
        </row>
        <row r="42420">
          <cell r="A42420"/>
          <cell r="B42420"/>
          <cell r="C42420"/>
        </row>
        <row r="42421">
          <cell r="A42421"/>
          <cell r="B42421"/>
          <cell r="C42421"/>
        </row>
        <row r="42422">
          <cell r="A42422"/>
          <cell r="B42422"/>
          <cell r="C42422"/>
        </row>
        <row r="42423">
          <cell r="A42423"/>
          <cell r="B42423"/>
          <cell r="C42423"/>
        </row>
        <row r="42424">
          <cell r="A42424"/>
          <cell r="B42424"/>
          <cell r="C42424"/>
        </row>
        <row r="42425">
          <cell r="A42425"/>
          <cell r="B42425"/>
          <cell r="C42425"/>
        </row>
        <row r="42426">
          <cell r="A42426"/>
          <cell r="B42426"/>
          <cell r="C42426"/>
        </row>
        <row r="42427">
          <cell r="A42427"/>
          <cell r="B42427"/>
          <cell r="C42427"/>
        </row>
        <row r="42428">
          <cell r="A42428"/>
          <cell r="B42428"/>
          <cell r="C42428"/>
        </row>
        <row r="42429">
          <cell r="A42429"/>
          <cell r="B42429"/>
          <cell r="C42429"/>
        </row>
        <row r="42430">
          <cell r="A42430"/>
          <cell r="B42430"/>
          <cell r="C42430"/>
        </row>
        <row r="42431">
          <cell r="A42431"/>
          <cell r="B42431"/>
          <cell r="C42431"/>
        </row>
        <row r="42432">
          <cell r="A42432"/>
          <cell r="B42432"/>
          <cell r="C42432"/>
        </row>
        <row r="42433">
          <cell r="A42433"/>
          <cell r="B42433"/>
          <cell r="C42433"/>
        </row>
        <row r="42434">
          <cell r="A42434"/>
          <cell r="B42434"/>
          <cell r="C42434"/>
        </row>
        <row r="42435">
          <cell r="A42435"/>
          <cell r="B42435"/>
          <cell r="C42435"/>
        </row>
        <row r="42436">
          <cell r="A42436"/>
          <cell r="B42436"/>
          <cell r="C42436"/>
        </row>
        <row r="42437">
          <cell r="A42437"/>
          <cell r="B42437"/>
          <cell r="C42437"/>
        </row>
        <row r="42438">
          <cell r="A42438"/>
          <cell r="B42438"/>
          <cell r="C42438"/>
        </row>
        <row r="42439">
          <cell r="A42439"/>
          <cell r="B42439"/>
          <cell r="C42439"/>
        </row>
        <row r="42440">
          <cell r="A42440"/>
          <cell r="B42440"/>
          <cell r="C42440"/>
        </row>
        <row r="42441">
          <cell r="A42441"/>
          <cell r="B42441"/>
          <cell r="C42441"/>
        </row>
        <row r="42442">
          <cell r="A42442"/>
          <cell r="B42442"/>
          <cell r="C42442"/>
        </row>
        <row r="42443">
          <cell r="A42443"/>
          <cell r="B42443"/>
          <cell r="C42443"/>
        </row>
        <row r="42444">
          <cell r="A42444"/>
          <cell r="B42444"/>
          <cell r="C42444"/>
        </row>
        <row r="42445">
          <cell r="A42445"/>
          <cell r="B42445"/>
          <cell r="C42445"/>
        </row>
        <row r="42446">
          <cell r="A42446"/>
          <cell r="B42446"/>
          <cell r="C42446"/>
        </row>
        <row r="42447">
          <cell r="A42447"/>
          <cell r="B42447"/>
          <cell r="C42447"/>
        </row>
        <row r="42448">
          <cell r="A42448"/>
          <cell r="B42448"/>
          <cell r="C42448"/>
        </row>
        <row r="42449">
          <cell r="A42449"/>
          <cell r="B42449"/>
          <cell r="C42449"/>
        </row>
        <row r="42450">
          <cell r="A42450"/>
          <cell r="B42450"/>
          <cell r="C42450"/>
        </row>
        <row r="42451">
          <cell r="A42451"/>
          <cell r="B42451"/>
          <cell r="C42451"/>
        </row>
        <row r="42452">
          <cell r="A42452"/>
          <cell r="B42452"/>
          <cell r="C42452"/>
        </row>
        <row r="42453">
          <cell r="A42453"/>
          <cell r="B42453"/>
          <cell r="C42453"/>
        </row>
        <row r="42454">
          <cell r="A42454"/>
          <cell r="B42454"/>
          <cell r="C42454"/>
        </row>
        <row r="42455">
          <cell r="A42455"/>
          <cell r="B42455"/>
          <cell r="C42455"/>
        </row>
        <row r="42456">
          <cell r="A42456"/>
          <cell r="B42456"/>
          <cell r="C42456"/>
        </row>
        <row r="42457">
          <cell r="A42457"/>
          <cell r="B42457"/>
          <cell r="C42457"/>
        </row>
        <row r="42458">
          <cell r="A42458"/>
          <cell r="B42458"/>
          <cell r="C42458"/>
        </row>
        <row r="42459">
          <cell r="A42459"/>
          <cell r="B42459"/>
          <cell r="C42459"/>
        </row>
        <row r="42460">
          <cell r="A42460"/>
          <cell r="B42460"/>
          <cell r="C42460"/>
        </row>
        <row r="42461">
          <cell r="A42461"/>
          <cell r="B42461"/>
          <cell r="C42461"/>
        </row>
        <row r="42462">
          <cell r="A42462"/>
          <cell r="B42462"/>
          <cell r="C42462"/>
        </row>
        <row r="42463">
          <cell r="A42463"/>
          <cell r="B42463"/>
          <cell r="C42463"/>
        </row>
        <row r="42464">
          <cell r="A42464"/>
          <cell r="B42464"/>
          <cell r="C42464"/>
        </row>
        <row r="42465">
          <cell r="A42465"/>
          <cell r="B42465"/>
          <cell r="C42465"/>
        </row>
        <row r="42466">
          <cell r="A42466"/>
          <cell r="B42466"/>
          <cell r="C42466"/>
        </row>
        <row r="42467">
          <cell r="A42467"/>
          <cell r="B42467"/>
          <cell r="C42467"/>
        </row>
        <row r="42468">
          <cell r="A42468"/>
          <cell r="B42468"/>
          <cell r="C42468"/>
        </row>
        <row r="42469">
          <cell r="A42469"/>
          <cell r="B42469"/>
          <cell r="C42469"/>
        </row>
        <row r="42470">
          <cell r="A42470"/>
          <cell r="B42470"/>
          <cell r="C42470"/>
        </row>
        <row r="42471">
          <cell r="A42471"/>
          <cell r="B42471"/>
          <cell r="C42471"/>
        </row>
        <row r="42472">
          <cell r="A42472"/>
          <cell r="B42472"/>
          <cell r="C42472"/>
        </row>
        <row r="42473">
          <cell r="A42473"/>
          <cell r="B42473"/>
          <cell r="C42473"/>
        </row>
        <row r="42474">
          <cell r="A42474"/>
          <cell r="B42474"/>
          <cell r="C42474"/>
        </row>
        <row r="42475">
          <cell r="A42475"/>
          <cell r="B42475"/>
          <cell r="C42475"/>
        </row>
        <row r="42476">
          <cell r="A42476"/>
          <cell r="B42476"/>
          <cell r="C42476"/>
        </row>
        <row r="42477">
          <cell r="A42477"/>
          <cell r="B42477"/>
          <cell r="C42477"/>
        </row>
        <row r="42478">
          <cell r="A42478"/>
          <cell r="B42478"/>
          <cell r="C42478"/>
        </row>
        <row r="42479">
          <cell r="A42479"/>
          <cell r="B42479"/>
          <cell r="C42479"/>
        </row>
        <row r="42480">
          <cell r="A42480"/>
          <cell r="B42480"/>
          <cell r="C42480"/>
        </row>
        <row r="42481">
          <cell r="A42481"/>
          <cell r="B42481"/>
          <cell r="C42481"/>
        </row>
        <row r="42482">
          <cell r="A42482"/>
          <cell r="B42482"/>
          <cell r="C42482"/>
        </row>
        <row r="42483">
          <cell r="A42483"/>
          <cell r="B42483"/>
          <cell r="C42483"/>
        </row>
        <row r="42484">
          <cell r="A42484"/>
          <cell r="B42484"/>
          <cell r="C42484"/>
        </row>
        <row r="42485">
          <cell r="A42485"/>
          <cell r="B42485"/>
          <cell r="C42485"/>
        </row>
        <row r="42486">
          <cell r="A42486"/>
          <cell r="B42486"/>
          <cell r="C42486"/>
        </row>
        <row r="42487">
          <cell r="A42487"/>
          <cell r="B42487"/>
          <cell r="C42487"/>
        </row>
        <row r="42488">
          <cell r="A42488"/>
          <cell r="B42488"/>
          <cell r="C42488"/>
        </row>
        <row r="42489">
          <cell r="A42489"/>
          <cell r="B42489"/>
          <cell r="C42489"/>
        </row>
        <row r="42490">
          <cell r="A42490"/>
          <cell r="B42490"/>
          <cell r="C42490"/>
        </row>
        <row r="42491">
          <cell r="A42491"/>
          <cell r="B42491"/>
          <cell r="C42491"/>
        </row>
        <row r="42492">
          <cell r="A42492"/>
          <cell r="B42492"/>
          <cell r="C42492"/>
        </row>
        <row r="42493">
          <cell r="A42493"/>
          <cell r="B42493"/>
          <cell r="C42493"/>
        </row>
        <row r="42494">
          <cell r="A42494"/>
          <cell r="B42494"/>
          <cell r="C42494"/>
        </row>
        <row r="42495">
          <cell r="A42495"/>
          <cell r="B42495"/>
          <cell r="C42495"/>
        </row>
        <row r="42496">
          <cell r="A42496"/>
          <cell r="B42496"/>
          <cell r="C42496"/>
        </row>
        <row r="42497">
          <cell r="A42497"/>
          <cell r="B42497"/>
          <cell r="C42497"/>
        </row>
        <row r="42498">
          <cell r="A42498"/>
          <cell r="B42498"/>
          <cell r="C42498"/>
        </row>
        <row r="42499">
          <cell r="A42499"/>
          <cell r="B42499"/>
          <cell r="C42499"/>
        </row>
        <row r="42500">
          <cell r="A42500"/>
          <cell r="B42500"/>
          <cell r="C42500"/>
        </row>
        <row r="42501">
          <cell r="A42501"/>
          <cell r="B42501"/>
          <cell r="C42501"/>
        </row>
        <row r="42502">
          <cell r="A42502"/>
          <cell r="B42502"/>
          <cell r="C42502"/>
        </row>
        <row r="42503">
          <cell r="A42503"/>
          <cell r="B42503"/>
          <cell r="C42503"/>
        </row>
        <row r="42504">
          <cell r="A42504"/>
          <cell r="B42504"/>
          <cell r="C42504"/>
        </row>
        <row r="42505">
          <cell r="A42505"/>
          <cell r="B42505"/>
          <cell r="C42505"/>
        </row>
        <row r="42506">
          <cell r="A42506"/>
          <cell r="B42506"/>
          <cell r="C42506"/>
        </row>
        <row r="42507">
          <cell r="A42507"/>
          <cell r="B42507"/>
          <cell r="C42507"/>
        </row>
        <row r="42508">
          <cell r="A42508"/>
          <cell r="B42508"/>
          <cell r="C42508"/>
        </row>
        <row r="42509">
          <cell r="A42509"/>
          <cell r="B42509"/>
          <cell r="C42509"/>
        </row>
        <row r="42510">
          <cell r="A42510"/>
          <cell r="B42510"/>
          <cell r="C42510"/>
        </row>
        <row r="42511">
          <cell r="A42511"/>
          <cell r="B42511"/>
          <cell r="C42511"/>
        </row>
        <row r="42512">
          <cell r="A42512"/>
          <cell r="B42512"/>
          <cell r="C42512"/>
        </row>
        <row r="42513">
          <cell r="A42513"/>
          <cell r="B42513"/>
          <cell r="C42513"/>
        </row>
        <row r="42514">
          <cell r="A42514"/>
          <cell r="B42514"/>
          <cell r="C42514"/>
        </row>
        <row r="42515">
          <cell r="A42515"/>
          <cell r="B42515"/>
          <cell r="C42515"/>
        </row>
        <row r="42516">
          <cell r="A42516"/>
          <cell r="B42516"/>
          <cell r="C42516"/>
        </row>
        <row r="42517">
          <cell r="A42517"/>
          <cell r="B42517"/>
          <cell r="C42517"/>
        </row>
        <row r="42518">
          <cell r="A42518"/>
          <cell r="B42518"/>
          <cell r="C42518"/>
        </row>
        <row r="42519">
          <cell r="A42519"/>
          <cell r="B42519"/>
          <cell r="C42519"/>
        </row>
        <row r="42520">
          <cell r="A42520"/>
          <cell r="B42520"/>
          <cell r="C42520"/>
        </row>
        <row r="42521">
          <cell r="A42521"/>
          <cell r="B42521"/>
          <cell r="C42521"/>
        </row>
        <row r="42522">
          <cell r="A42522"/>
          <cell r="B42522"/>
          <cell r="C42522"/>
        </row>
        <row r="42523">
          <cell r="A42523"/>
          <cell r="B42523"/>
          <cell r="C42523"/>
        </row>
        <row r="42524">
          <cell r="A42524"/>
          <cell r="B42524"/>
          <cell r="C42524"/>
        </row>
        <row r="42525">
          <cell r="A42525"/>
          <cell r="B42525"/>
          <cell r="C42525"/>
        </row>
        <row r="42526">
          <cell r="A42526"/>
          <cell r="B42526"/>
          <cell r="C42526"/>
        </row>
        <row r="42527">
          <cell r="A42527"/>
          <cell r="B42527"/>
          <cell r="C42527"/>
        </row>
        <row r="42528">
          <cell r="A42528"/>
          <cell r="B42528"/>
          <cell r="C42528"/>
        </row>
        <row r="42529">
          <cell r="A42529"/>
          <cell r="B42529"/>
          <cell r="C42529"/>
        </row>
        <row r="42530">
          <cell r="A42530"/>
          <cell r="B42530"/>
          <cell r="C42530"/>
        </row>
        <row r="42531">
          <cell r="A42531"/>
          <cell r="B42531"/>
          <cell r="C42531"/>
        </row>
        <row r="42532">
          <cell r="A42532"/>
          <cell r="B42532"/>
          <cell r="C42532"/>
        </row>
        <row r="42533">
          <cell r="A42533"/>
          <cell r="B42533"/>
          <cell r="C42533"/>
        </row>
        <row r="42534">
          <cell r="A42534"/>
          <cell r="B42534"/>
          <cell r="C42534"/>
        </row>
        <row r="42535">
          <cell r="A42535"/>
          <cell r="B42535"/>
          <cell r="C42535"/>
        </row>
        <row r="42536">
          <cell r="A42536"/>
          <cell r="B42536"/>
          <cell r="C42536"/>
        </row>
        <row r="42537">
          <cell r="A42537"/>
          <cell r="B42537"/>
          <cell r="C42537"/>
        </row>
        <row r="42538">
          <cell r="A42538"/>
          <cell r="B42538"/>
          <cell r="C42538"/>
        </row>
        <row r="42539">
          <cell r="A42539"/>
          <cell r="B42539"/>
          <cell r="C42539"/>
        </row>
        <row r="42540">
          <cell r="A42540"/>
          <cell r="B42540"/>
          <cell r="C42540"/>
        </row>
        <row r="42541">
          <cell r="A42541"/>
          <cell r="B42541"/>
          <cell r="C42541"/>
        </row>
        <row r="42542">
          <cell r="A42542"/>
          <cell r="B42542"/>
          <cell r="C42542"/>
        </row>
        <row r="42543">
          <cell r="A42543"/>
          <cell r="B42543"/>
          <cell r="C42543"/>
        </row>
        <row r="42544">
          <cell r="A42544"/>
          <cell r="B42544"/>
          <cell r="C42544"/>
        </row>
        <row r="42545">
          <cell r="A42545"/>
          <cell r="B42545"/>
          <cell r="C42545"/>
        </row>
        <row r="42546">
          <cell r="A42546"/>
          <cell r="B42546"/>
          <cell r="C42546"/>
        </row>
        <row r="42547">
          <cell r="A42547"/>
          <cell r="B42547"/>
          <cell r="C42547"/>
        </row>
        <row r="42548">
          <cell r="A42548"/>
          <cell r="B42548"/>
          <cell r="C42548"/>
        </row>
        <row r="42549">
          <cell r="A42549"/>
          <cell r="B42549"/>
          <cell r="C42549"/>
        </row>
        <row r="42550">
          <cell r="A42550"/>
          <cell r="B42550"/>
          <cell r="C42550"/>
        </row>
        <row r="42551">
          <cell r="A42551"/>
          <cell r="B42551"/>
          <cell r="C42551"/>
        </row>
        <row r="42552">
          <cell r="A42552"/>
          <cell r="B42552"/>
          <cell r="C42552"/>
        </row>
        <row r="42553">
          <cell r="A42553"/>
          <cell r="B42553"/>
          <cell r="C42553"/>
        </row>
        <row r="42554">
          <cell r="A42554"/>
          <cell r="B42554"/>
          <cell r="C42554"/>
        </row>
        <row r="42555">
          <cell r="A42555"/>
          <cell r="B42555"/>
          <cell r="C42555"/>
        </row>
        <row r="42556">
          <cell r="A42556"/>
          <cell r="B42556"/>
          <cell r="C42556"/>
        </row>
        <row r="42557">
          <cell r="A42557"/>
          <cell r="B42557"/>
          <cell r="C42557"/>
        </row>
        <row r="42558">
          <cell r="A42558"/>
          <cell r="B42558"/>
          <cell r="C42558"/>
        </row>
        <row r="42559">
          <cell r="A42559"/>
          <cell r="B42559"/>
          <cell r="C42559"/>
        </row>
        <row r="42560">
          <cell r="A42560"/>
          <cell r="B42560"/>
          <cell r="C42560"/>
        </row>
        <row r="42561">
          <cell r="A42561"/>
          <cell r="B42561"/>
          <cell r="C42561"/>
        </row>
        <row r="42562">
          <cell r="A42562"/>
          <cell r="B42562"/>
          <cell r="C42562"/>
        </row>
        <row r="42563">
          <cell r="A42563"/>
          <cell r="B42563"/>
          <cell r="C42563"/>
        </row>
        <row r="42564">
          <cell r="A42564"/>
          <cell r="B42564"/>
          <cell r="C42564"/>
        </row>
        <row r="42565">
          <cell r="A42565"/>
          <cell r="B42565"/>
          <cell r="C42565"/>
        </row>
        <row r="42566">
          <cell r="A42566"/>
          <cell r="B42566"/>
          <cell r="C42566"/>
        </row>
        <row r="42567">
          <cell r="A42567"/>
          <cell r="B42567"/>
          <cell r="C42567"/>
        </row>
        <row r="42568">
          <cell r="A42568"/>
          <cell r="B42568"/>
          <cell r="C42568"/>
        </row>
        <row r="42569">
          <cell r="A42569"/>
          <cell r="B42569"/>
          <cell r="C42569"/>
        </row>
        <row r="42570">
          <cell r="A42570"/>
          <cell r="B42570"/>
          <cell r="C42570"/>
        </row>
        <row r="42571">
          <cell r="A42571"/>
          <cell r="B42571"/>
          <cell r="C42571"/>
        </row>
        <row r="42572">
          <cell r="A42572"/>
          <cell r="B42572"/>
          <cell r="C42572"/>
        </row>
        <row r="42573">
          <cell r="A42573"/>
          <cell r="B42573"/>
          <cell r="C42573"/>
        </row>
        <row r="42574">
          <cell r="A42574"/>
          <cell r="B42574"/>
          <cell r="C42574"/>
        </row>
        <row r="42575">
          <cell r="A42575"/>
          <cell r="B42575"/>
          <cell r="C42575"/>
        </row>
        <row r="42576">
          <cell r="A42576"/>
          <cell r="B42576"/>
          <cell r="C42576"/>
        </row>
        <row r="42577">
          <cell r="A42577"/>
          <cell r="B42577"/>
          <cell r="C42577"/>
        </row>
        <row r="42578">
          <cell r="A42578"/>
          <cell r="B42578"/>
          <cell r="C42578"/>
        </row>
        <row r="42579">
          <cell r="A42579"/>
          <cell r="B42579"/>
          <cell r="C42579"/>
        </row>
        <row r="42580">
          <cell r="A42580"/>
          <cell r="B42580"/>
          <cell r="C42580"/>
        </row>
        <row r="42581">
          <cell r="A42581"/>
          <cell r="B42581"/>
          <cell r="C42581"/>
        </row>
        <row r="42582">
          <cell r="A42582"/>
          <cell r="B42582"/>
          <cell r="C42582"/>
        </row>
        <row r="42583">
          <cell r="A42583"/>
          <cell r="B42583"/>
          <cell r="C42583"/>
        </row>
        <row r="42584">
          <cell r="A42584"/>
          <cell r="B42584"/>
          <cell r="C42584"/>
        </row>
        <row r="42585">
          <cell r="A42585"/>
          <cell r="B42585"/>
          <cell r="C42585"/>
        </row>
        <row r="42586">
          <cell r="A42586"/>
          <cell r="B42586"/>
          <cell r="C42586"/>
        </row>
        <row r="42587">
          <cell r="A42587"/>
          <cell r="B42587"/>
          <cell r="C42587"/>
        </row>
        <row r="42588">
          <cell r="A42588"/>
          <cell r="B42588"/>
          <cell r="C42588"/>
        </row>
        <row r="42589">
          <cell r="A42589"/>
          <cell r="B42589"/>
          <cell r="C42589"/>
        </row>
        <row r="42590">
          <cell r="A42590"/>
          <cell r="B42590"/>
          <cell r="C42590"/>
        </row>
        <row r="42591">
          <cell r="A42591"/>
          <cell r="B42591"/>
          <cell r="C42591"/>
        </row>
        <row r="42592">
          <cell r="A42592"/>
          <cell r="B42592"/>
          <cell r="C42592"/>
        </row>
        <row r="42593">
          <cell r="A42593"/>
          <cell r="B42593"/>
          <cell r="C42593"/>
        </row>
        <row r="42594">
          <cell r="A42594"/>
          <cell r="B42594"/>
          <cell r="C42594"/>
        </row>
        <row r="42595">
          <cell r="A42595"/>
          <cell r="B42595"/>
          <cell r="C42595"/>
        </row>
        <row r="42596">
          <cell r="A42596"/>
          <cell r="B42596"/>
          <cell r="C42596"/>
        </row>
        <row r="42597">
          <cell r="A42597"/>
          <cell r="B42597"/>
          <cell r="C42597"/>
        </row>
        <row r="42598">
          <cell r="A42598"/>
          <cell r="B42598"/>
          <cell r="C42598"/>
        </row>
        <row r="42599">
          <cell r="A42599"/>
          <cell r="B42599"/>
          <cell r="C42599"/>
        </row>
        <row r="42600">
          <cell r="A42600"/>
          <cell r="B42600"/>
          <cell r="C42600"/>
        </row>
        <row r="42601">
          <cell r="A42601"/>
          <cell r="B42601"/>
          <cell r="C42601"/>
        </row>
        <row r="42602">
          <cell r="A42602"/>
          <cell r="B42602"/>
          <cell r="C42602"/>
        </row>
        <row r="42603">
          <cell r="A42603"/>
          <cell r="B42603"/>
          <cell r="C42603"/>
        </row>
        <row r="42604">
          <cell r="A42604"/>
          <cell r="B42604"/>
          <cell r="C42604"/>
        </row>
        <row r="42605">
          <cell r="A42605"/>
          <cell r="B42605"/>
          <cell r="C42605"/>
        </row>
        <row r="42606">
          <cell r="A42606"/>
          <cell r="B42606"/>
          <cell r="C42606"/>
        </row>
        <row r="42607">
          <cell r="A42607"/>
          <cell r="B42607"/>
          <cell r="C42607"/>
        </row>
        <row r="42608">
          <cell r="A42608"/>
          <cell r="B42608"/>
          <cell r="C42608"/>
        </row>
        <row r="42609">
          <cell r="A42609"/>
          <cell r="B42609"/>
          <cell r="C42609"/>
        </row>
        <row r="42610">
          <cell r="A42610"/>
          <cell r="B42610"/>
          <cell r="C42610"/>
        </row>
        <row r="42611">
          <cell r="A42611"/>
          <cell r="B42611"/>
          <cell r="C42611"/>
        </row>
        <row r="42612">
          <cell r="A42612"/>
          <cell r="B42612"/>
          <cell r="C42612"/>
        </row>
        <row r="42613">
          <cell r="A42613"/>
          <cell r="B42613"/>
          <cell r="C42613"/>
        </row>
        <row r="42614">
          <cell r="A42614"/>
          <cell r="B42614"/>
          <cell r="C42614"/>
        </row>
        <row r="42615">
          <cell r="A42615"/>
          <cell r="B42615"/>
          <cell r="C42615"/>
        </row>
        <row r="42616">
          <cell r="A42616"/>
          <cell r="B42616"/>
          <cell r="C42616"/>
        </row>
        <row r="42617">
          <cell r="A42617"/>
          <cell r="B42617"/>
          <cell r="C42617"/>
        </row>
        <row r="42618">
          <cell r="A42618"/>
          <cell r="B42618"/>
          <cell r="C42618"/>
        </row>
        <row r="42619">
          <cell r="A42619"/>
          <cell r="B42619"/>
          <cell r="C42619"/>
        </row>
        <row r="42620">
          <cell r="A42620"/>
          <cell r="B42620"/>
          <cell r="C42620"/>
        </row>
        <row r="42621">
          <cell r="A42621"/>
          <cell r="B42621"/>
          <cell r="C42621"/>
        </row>
        <row r="42622">
          <cell r="A42622"/>
          <cell r="B42622"/>
          <cell r="C42622"/>
        </row>
        <row r="42623">
          <cell r="A42623"/>
          <cell r="B42623"/>
          <cell r="C42623"/>
        </row>
        <row r="42624">
          <cell r="A42624"/>
          <cell r="B42624"/>
          <cell r="C42624"/>
        </row>
        <row r="42625">
          <cell r="A42625"/>
          <cell r="B42625"/>
          <cell r="C42625"/>
        </row>
        <row r="42626">
          <cell r="A42626"/>
          <cell r="B42626"/>
          <cell r="C42626"/>
        </row>
        <row r="42627">
          <cell r="A42627"/>
          <cell r="B42627"/>
          <cell r="C42627"/>
        </row>
        <row r="42628">
          <cell r="A42628"/>
          <cell r="B42628"/>
          <cell r="C42628"/>
        </row>
        <row r="42629">
          <cell r="A42629"/>
          <cell r="B42629"/>
          <cell r="C42629"/>
        </row>
        <row r="42630">
          <cell r="A42630"/>
          <cell r="B42630"/>
          <cell r="C42630"/>
        </row>
        <row r="42631">
          <cell r="A42631"/>
          <cell r="B42631"/>
          <cell r="C42631"/>
        </row>
        <row r="42632">
          <cell r="A42632"/>
          <cell r="B42632"/>
          <cell r="C42632"/>
        </row>
        <row r="42633">
          <cell r="A42633"/>
          <cell r="B42633"/>
          <cell r="C42633"/>
        </row>
        <row r="42634">
          <cell r="A42634"/>
          <cell r="B42634"/>
          <cell r="C42634"/>
        </row>
        <row r="42635">
          <cell r="A42635"/>
          <cell r="B42635"/>
          <cell r="C42635"/>
        </row>
        <row r="42636">
          <cell r="A42636"/>
          <cell r="B42636"/>
          <cell r="C42636"/>
        </row>
        <row r="42637">
          <cell r="A42637"/>
          <cell r="B42637"/>
          <cell r="C42637"/>
        </row>
        <row r="42638">
          <cell r="A42638"/>
          <cell r="B42638"/>
          <cell r="C42638"/>
        </row>
        <row r="42639">
          <cell r="A42639"/>
          <cell r="B42639"/>
          <cell r="C42639"/>
        </row>
        <row r="42640">
          <cell r="A42640"/>
          <cell r="B42640"/>
          <cell r="C42640"/>
        </row>
        <row r="42641">
          <cell r="A42641"/>
          <cell r="B42641"/>
          <cell r="C42641"/>
        </row>
        <row r="42642">
          <cell r="A42642"/>
          <cell r="B42642"/>
          <cell r="C42642"/>
        </row>
        <row r="42643">
          <cell r="A42643"/>
          <cell r="B42643"/>
          <cell r="C42643"/>
        </row>
        <row r="42644">
          <cell r="A42644"/>
          <cell r="B42644"/>
          <cell r="C42644"/>
        </row>
        <row r="42645">
          <cell r="A42645"/>
          <cell r="B42645"/>
          <cell r="C42645"/>
        </row>
        <row r="42646">
          <cell r="A42646"/>
          <cell r="B42646"/>
          <cell r="C42646"/>
        </row>
        <row r="42647">
          <cell r="A42647"/>
          <cell r="B42647"/>
          <cell r="C42647"/>
        </row>
        <row r="42648">
          <cell r="A42648"/>
          <cell r="B42648"/>
          <cell r="C42648"/>
        </row>
        <row r="42649">
          <cell r="A42649"/>
          <cell r="B42649"/>
          <cell r="C42649"/>
        </row>
        <row r="42650">
          <cell r="A42650"/>
          <cell r="B42650"/>
          <cell r="C42650"/>
        </row>
        <row r="42651">
          <cell r="A42651"/>
          <cell r="B42651"/>
          <cell r="C42651"/>
        </row>
        <row r="42652">
          <cell r="A42652"/>
          <cell r="B42652"/>
          <cell r="C42652"/>
        </row>
        <row r="42653">
          <cell r="A42653"/>
          <cell r="B42653"/>
          <cell r="C42653"/>
        </row>
        <row r="42654">
          <cell r="A42654"/>
          <cell r="B42654"/>
          <cell r="C42654"/>
        </row>
        <row r="42655">
          <cell r="A42655"/>
          <cell r="B42655"/>
          <cell r="C42655"/>
        </row>
        <row r="42656">
          <cell r="A42656"/>
          <cell r="B42656"/>
          <cell r="C42656"/>
        </row>
        <row r="42657">
          <cell r="A42657"/>
          <cell r="B42657"/>
          <cell r="C42657"/>
        </row>
        <row r="42658">
          <cell r="A42658"/>
          <cell r="B42658"/>
          <cell r="C42658"/>
        </row>
        <row r="42659">
          <cell r="A42659"/>
          <cell r="B42659"/>
          <cell r="C42659"/>
        </row>
        <row r="42660">
          <cell r="A42660"/>
          <cell r="B42660"/>
          <cell r="C42660"/>
        </row>
        <row r="42661">
          <cell r="A42661"/>
          <cell r="B42661"/>
          <cell r="C42661"/>
        </row>
        <row r="42662">
          <cell r="A42662"/>
          <cell r="B42662"/>
          <cell r="C42662"/>
        </row>
        <row r="42663">
          <cell r="A42663"/>
          <cell r="B42663"/>
          <cell r="C42663"/>
        </row>
        <row r="42664">
          <cell r="A42664"/>
          <cell r="B42664"/>
          <cell r="C42664"/>
        </row>
        <row r="42665">
          <cell r="A42665"/>
          <cell r="B42665"/>
          <cell r="C42665"/>
        </row>
        <row r="42666">
          <cell r="A42666"/>
          <cell r="B42666"/>
          <cell r="C42666"/>
        </row>
        <row r="42667">
          <cell r="A42667"/>
          <cell r="B42667"/>
          <cell r="C42667"/>
        </row>
        <row r="42668">
          <cell r="A42668"/>
          <cell r="B42668"/>
          <cell r="C42668"/>
        </row>
        <row r="42669">
          <cell r="A42669"/>
          <cell r="B42669"/>
          <cell r="C42669"/>
        </row>
        <row r="42670">
          <cell r="A42670"/>
          <cell r="B42670"/>
          <cell r="C42670"/>
        </row>
        <row r="42671">
          <cell r="A42671"/>
          <cell r="B42671"/>
          <cell r="C42671"/>
        </row>
        <row r="42672">
          <cell r="A42672"/>
          <cell r="B42672"/>
          <cell r="C42672"/>
        </row>
        <row r="42673">
          <cell r="A42673"/>
          <cell r="B42673"/>
          <cell r="C42673"/>
        </row>
        <row r="42674">
          <cell r="A42674"/>
          <cell r="B42674"/>
          <cell r="C42674"/>
        </row>
        <row r="42675">
          <cell r="A42675"/>
          <cell r="B42675"/>
          <cell r="C42675"/>
        </row>
        <row r="42676">
          <cell r="A42676"/>
          <cell r="B42676"/>
          <cell r="C42676"/>
        </row>
        <row r="42677">
          <cell r="A42677"/>
          <cell r="B42677"/>
          <cell r="C42677"/>
        </row>
        <row r="42678">
          <cell r="A42678"/>
          <cell r="B42678"/>
          <cell r="C42678"/>
        </row>
        <row r="42679">
          <cell r="A42679"/>
          <cell r="B42679"/>
          <cell r="C42679"/>
        </row>
        <row r="42680">
          <cell r="A42680"/>
          <cell r="B42680"/>
          <cell r="C42680"/>
        </row>
        <row r="42681">
          <cell r="A42681"/>
          <cell r="B42681"/>
          <cell r="C42681"/>
        </row>
        <row r="42682">
          <cell r="A42682"/>
          <cell r="B42682"/>
          <cell r="C42682"/>
        </row>
        <row r="42683">
          <cell r="A42683"/>
          <cell r="B42683"/>
          <cell r="C42683"/>
        </row>
        <row r="42684">
          <cell r="A42684"/>
          <cell r="B42684"/>
          <cell r="C42684"/>
        </row>
        <row r="42685">
          <cell r="A42685"/>
          <cell r="B42685"/>
          <cell r="C42685"/>
        </row>
        <row r="42686">
          <cell r="A42686"/>
          <cell r="B42686"/>
          <cell r="C42686"/>
        </row>
        <row r="42687">
          <cell r="A42687"/>
          <cell r="B42687"/>
          <cell r="C42687"/>
        </row>
        <row r="42688">
          <cell r="A42688"/>
          <cell r="B42688"/>
          <cell r="C42688"/>
        </row>
        <row r="42689">
          <cell r="A42689"/>
          <cell r="B42689"/>
          <cell r="C42689"/>
        </row>
        <row r="42690">
          <cell r="A42690"/>
          <cell r="B42690"/>
          <cell r="C42690"/>
        </row>
        <row r="42691">
          <cell r="A42691"/>
          <cell r="B42691"/>
          <cell r="C42691"/>
        </row>
        <row r="42692">
          <cell r="A42692"/>
          <cell r="B42692"/>
          <cell r="C42692"/>
        </row>
        <row r="42693">
          <cell r="A42693"/>
          <cell r="B42693"/>
          <cell r="C42693"/>
        </row>
        <row r="42694">
          <cell r="A42694"/>
          <cell r="B42694"/>
          <cell r="C42694"/>
        </row>
        <row r="42695">
          <cell r="A42695"/>
          <cell r="B42695"/>
          <cell r="C42695"/>
        </row>
        <row r="42696">
          <cell r="A42696"/>
          <cell r="B42696"/>
          <cell r="C42696"/>
        </row>
        <row r="42697">
          <cell r="A42697"/>
          <cell r="B42697"/>
          <cell r="C42697"/>
        </row>
        <row r="42698">
          <cell r="A42698"/>
          <cell r="B42698"/>
          <cell r="C42698"/>
        </row>
        <row r="42699">
          <cell r="A42699"/>
          <cell r="B42699"/>
          <cell r="C42699"/>
        </row>
        <row r="42700">
          <cell r="A42700"/>
          <cell r="B42700"/>
          <cell r="C42700"/>
        </row>
        <row r="42701">
          <cell r="A42701"/>
          <cell r="B42701"/>
          <cell r="C42701"/>
        </row>
        <row r="42702">
          <cell r="A42702"/>
          <cell r="B42702"/>
          <cell r="C42702"/>
        </row>
        <row r="42703">
          <cell r="A42703"/>
          <cell r="B42703"/>
          <cell r="C42703"/>
        </row>
        <row r="42704">
          <cell r="A42704"/>
          <cell r="B42704"/>
          <cell r="C42704"/>
        </row>
        <row r="42705">
          <cell r="A42705"/>
          <cell r="B42705"/>
          <cell r="C42705"/>
        </row>
        <row r="42706">
          <cell r="A42706"/>
          <cell r="B42706"/>
          <cell r="C42706"/>
        </row>
        <row r="42707">
          <cell r="A42707"/>
          <cell r="B42707"/>
          <cell r="C42707"/>
        </row>
        <row r="42708">
          <cell r="A42708"/>
          <cell r="B42708"/>
          <cell r="C42708"/>
        </row>
        <row r="42709">
          <cell r="A42709"/>
          <cell r="B42709"/>
          <cell r="C42709"/>
        </row>
        <row r="42710">
          <cell r="A42710"/>
          <cell r="B42710"/>
          <cell r="C42710"/>
        </row>
        <row r="42711">
          <cell r="A42711"/>
          <cell r="B42711"/>
          <cell r="C42711"/>
        </row>
        <row r="42712">
          <cell r="A42712"/>
          <cell r="B42712"/>
          <cell r="C42712"/>
        </row>
        <row r="42713">
          <cell r="A42713"/>
          <cell r="B42713"/>
          <cell r="C42713"/>
        </row>
        <row r="42714">
          <cell r="A42714"/>
          <cell r="B42714"/>
          <cell r="C42714"/>
        </row>
        <row r="42715">
          <cell r="A42715"/>
          <cell r="B42715"/>
          <cell r="C42715"/>
        </row>
        <row r="42716">
          <cell r="A42716"/>
          <cell r="B42716"/>
          <cell r="C42716"/>
        </row>
        <row r="42717">
          <cell r="A42717"/>
          <cell r="B42717"/>
          <cell r="C42717"/>
        </row>
        <row r="42718">
          <cell r="A42718"/>
          <cell r="B42718"/>
          <cell r="C42718"/>
        </row>
        <row r="42719">
          <cell r="A42719"/>
          <cell r="B42719"/>
          <cell r="C42719"/>
        </row>
        <row r="42720">
          <cell r="A42720"/>
          <cell r="B42720"/>
          <cell r="C42720"/>
        </row>
        <row r="42721">
          <cell r="A42721"/>
          <cell r="B42721"/>
          <cell r="C42721"/>
        </row>
        <row r="42722">
          <cell r="A42722"/>
          <cell r="B42722"/>
          <cell r="C42722"/>
        </row>
        <row r="42723">
          <cell r="A42723"/>
          <cell r="B42723"/>
          <cell r="C42723"/>
        </row>
        <row r="42724">
          <cell r="A42724"/>
          <cell r="B42724"/>
          <cell r="C42724"/>
        </row>
        <row r="42725">
          <cell r="A42725"/>
          <cell r="B42725"/>
          <cell r="C42725"/>
        </row>
        <row r="42726">
          <cell r="A42726"/>
          <cell r="B42726"/>
          <cell r="C42726"/>
        </row>
        <row r="42727">
          <cell r="A42727"/>
          <cell r="B42727"/>
          <cell r="C42727"/>
        </row>
        <row r="42728">
          <cell r="A42728"/>
          <cell r="B42728"/>
          <cell r="C42728"/>
        </row>
        <row r="42729">
          <cell r="A42729"/>
          <cell r="B42729"/>
          <cell r="C42729"/>
        </row>
        <row r="42730">
          <cell r="A42730"/>
          <cell r="B42730"/>
          <cell r="C42730"/>
        </row>
        <row r="42731">
          <cell r="A42731"/>
          <cell r="B42731"/>
          <cell r="C42731"/>
        </row>
        <row r="42732">
          <cell r="A42732"/>
          <cell r="B42732"/>
          <cell r="C42732"/>
        </row>
        <row r="42733">
          <cell r="A42733"/>
          <cell r="B42733"/>
          <cell r="C42733"/>
        </row>
        <row r="42734">
          <cell r="A42734"/>
          <cell r="B42734"/>
          <cell r="C42734"/>
        </row>
        <row r="42735">
          <cell r="A42735"/>
          <cell r="B42735"/>
          <cell r="C42735"/>
        </row>
        <row r="42736">
          <cell r="A42736"/>
          <cell r="B42736"/>
          <cell r="C42736"/>
        </row>
        <row r="42737">
          <cell r="A42737"/>
          <cell r="B42737"/>
          <cell r="C42737"/>
        </row>
        <row r="42738">
          <cell r="A42738"/>
          <cell r="B42738"/>
          <cell r="C42738"/>
        </row>
        <row r="42739">
          <cell r="A42739"/>
          <cell r="B42739"/>
          <cell r="C42739"/>
        </row>
        <row r="42740">
          <cell r="A42740"/>
          <cell r="B42740"/>
          <cell r="C42740"/>
        </row>
        <row r="42741">
          <cell r="A42741"/>
          <cell r="B42741"/>
          <cell r="C42741"/>
        </row>
        <row r="42742">
          <cell r="A42742"/>
          <cell r="B42742"/>
          <cell r="C42742"/>
        </row>
        <row r="42743">
          <cell r="A42743"/>
          <cell r="B42743"/>
          <cell r="C42743"/>
        </row>
        <row r="42744">
          <cell r="A42744"/>
          <cell r="B42744"/>
          <cell r="C42744"/>
        </row>
        <row r="42745">
          <cell r="A42745"/>
          <cell r="B42745"/>
          <cell r="C42745"/>
        </row>
        <row r="42746">
          <cell r="A42746"/>
          <cell r="B42746"/>
          <cell r="C42746"/>
        </row>
        <row r="42747">
          <cell r="A42747"/>
          <cell r="B42747"/>
          <cell r="C42747"/>
        </row>
        <row r="42748">
          <cell r="A42748"/>
          <cell r="B42748"/>
          <cell r="C42748"/>
        </row>
        <row r="42749">
          <cell r="A42749"/>
          <cell r="B42749"/>
          <cell r="C42749"/>
        </row>
        <row r="42750">
          <cell r="A42750"/>
          <cell r="B42750"/>
          <cell r="C42750"/>
        </row>
        <row r="42751">
          <cell r="A42751"/>
          <cell r="B42751"/>
          <cell r="C42751"/>
        </row>
        <row r="42752">
          <cell r="A42752"/>
          <cell r="B42752"/>
          <cell r="C42752"/>
        </row>
        <row r="42753">
          <cell r="A42753"/>
          <cell r="B42753"/>
          <cell r="C42753"/>
        </row>
        <row r="42754">
          <cell r="A42754"/>
          <cell r="B42754"/>
          <cell r="C42754"/>
        </row>
        <row r="42755">
          <cell r="A42755"/>
          <cell r="B42755"/>
          <cell r="C42755"/>
        </row>
        <row r="42756">
          <cell r="A42756"/>
          <cell r="B42756"/>
          <cell r="C42756"/>
        </row>
        <row r="42757">
          <cell r="A42757"/>
          <cell r="B42757"/>
          <cell r="C42757"/>
        </row>
        <row r="42758">
          <cell r="A42758"/>
          <cell r="B42758"/>
          <cell r="C42758"/>
        </row>
        <row r="42759">
          <cell r="A42759"/>
          <cell r="B42759"/>
          <cell r="C42759"/>
        </row>
        <row r="42760">
          <cell r="A42760"/>
          <cell r="B42760"/>
          <cell r="C42760"/>
        </row>
        <row r="42761">
          <cell r="A42761"/>
          <cell r="B42761"/>
          <cell r="C42761"/>
        </row>
        <row r="42762">
          <cell r="A42762"/>
          <cell r="B42762"/>
          <cell r="C42762"/>
        </row>
        <row r="42763">
          <cell r="A42763"/>
          <cell r="B42763"/>
          <cell r="C42763"/>
        </row>
        <row r="42764">
          <cell r="A42764"/>
          <cell r="B42764"/>
          <cell r="C42764"/>
        </row>
        <row r="42765">
          <cell r="A42765"/>
          <cell r="B42765"/>
          <cell r="C42765"/>
        </row>
        <row r="42766">
          <cell r="A42766"/>
          <cell r="B42766"/>
          <cell r="C42766"/>
        </row>
        <row r="42767">
          <cell r="A42767"/>
          <cell r="B42767"/>
          <cell r="C42767"/>
        </row>
        <row r="42768">
          <cell r="A42768"/>
          <cell r="B42768"/>
          <cell r="C42768"/>
        </row>
        <row r="42769">
          <cell r="A42769"/>
          <cell r="B42769"/>
          <cell r="C42769"/>
        </row>
        <row r="42770">
          <cell r="A42770"/>
          <cell r="B42770"/>
          <cell r="C42770"/>
        </row>
        <row r="42771">
          <cell r="A42771"/>
          <cell r="B42771"/>
          <cell r="C42771"/>
        </row>
        <row r="42772">
          <cell r="A42772"/>
          <cell r="B42772"/>
          <cell r="C42772"/>
        </row>
        <row r="42773">
          <cell r="A42773"/>
          <cell r="B42773"/>
          <cell r="C42773"/>
        </row>
        <row r="42774">
          <cell r="A42774"/>
          <cell r="B42774"/>
          <cell r="C42774"/>
        </row>
        <row r="42775">
          <cell r="A42775"/>
          <cell r="B42775"/>
          <cell r="C42775"/>
        </row>
        <row r="42776">
          <cell r="A42776"/>
          <cell r="B42776"/>
          <cell r="C42776"/>
        </row>
        <row r="42777">
          <cell r="A42777"/>
          <cell r="B42777"/>
          <cell r="C42777"/>
        </row>
        <row r="42778">
          <cell r="A42778"/>
          <cell r="B42778"/>
          <cell r="C42778"/>
        </row>
        <row r="42779">
          <cell r="A42779"/>
          <cell r="B42779"/>
          <cell r="C42779"/>
        </row>
        <row r="42780">
          <cell r="A42780"/>
          <cell r="B42780"/>
          <cell r="C42780"/>
        </row>
        <row r="42781">
          <cell r="A42781"/>
          <cell r="B42781"/>
          <cell r="C42781"/>
        </row>
        <row r="42782">
          <cell r="A42782"/>
          <cell r="B42782"/>
          <cell r="C42782"/>
        </row>
        <row r="42783">
          <cell r="A42783"/>
          <cell r="B42783"/>
          <cell r="C42783"/>
        </row>
        <row r="42784">
          <cell r="A42784"/>
          <cell r="B42784"/>
          <cell r="C42784"/>
        </row>
        <row r="42785">
          <cell r="A42785"/>
          <cell r="B42785"/>
          <cell r="C42785"/>
        </row>
        <row r="42786">
          <cell r="A42786"/>
          <cell r="B42786"/>
          <cell r="C42786"/>
        </row>
        <row r="42787">
          <cell r="A42787"/>
          <cell r="B42787"/>
          <cell r="C42787"/>
        </row>
        <row r="42788">
          <cell r="A42788"/>
          <cell r="B42788"/>
          <cell r="C42788"/>
        </row>
        <row r="42789">
          <cell r="A42789"/>
          <cell r="B42789"/>
          <cell r="C42789"/>
        </row>
        <row r="42790">
          <cell r="A42790"/>
          <cell r="B42790"/>
          <cell r="C42790"/>
        </row>
        <row r="42791">
          <cell r="A42791"/>
          <cell r="B42791"/>
          <cell r="C42791"/>
        </row>
        <row r="42792">
          <cell r="A42792"/>
          <cell r="B42792"/>
          <cell r="C42792"/>
        </row>
        <row r="42793">
          <cell r="A42793"/>
          <cell r="B42793"/>
          <cell r="C42793"/>
        </row>
        <row r="42794">
          <cell r="A42794"/>
          <cell r="B42794"/>
          <cell r="C42794"/>
        </row>
        <row r="42795">
          <cell r="A42795"/>
          <cell r="B42795"/>
          <cell r="C42795"/>
        </row>
        <row r="42796">
          <cell r="A42796"/>
          <cell r="B42796"/>
          <cell r="C42796"/>
        </row>
        <row r="42797">
          <cell r="A42797"/>
          <cell r="B42797"/>
          <cell r="C42797"/>
        </row>
        <row r="42798">
          <cell r="A42798"/>
          <cell r="B42798"/>
          <cell r="C42798"/>
        </row>
        <row r="42799">
          <cell r="A42799"/>
          <cell r="B42799"/>
          <cell r="C42799"/>
        </row>
        <row r="42800">
          <cell r="A42800"/>
          <cell r="B42800"/>
          <cell r="C42800"/>
        </row>
        <row r="42801">
          <cell r="A42801"/>
          <cell r="B42801"/>
          <cell r="C42801"/>
        </row>
        <row r="42802">
          <cell r="A42802"/>
          <cell r="B42802"/>
          <cell r="C42802"/>
        </row>
        <row r="42803">
          <cell r="A42803"/>
          <cell r="B42803"/>
          <cell r="C42803"/>
        </row>
        <row r="42804">
          <cell r="A42804"/>
          <cell r="B42804"/>
          <cell r="C42804"/>
        </row>
        <row r="42805">
          <cell r="A42805"/>
          <cell r="B42805"/>
          <cell r="C42805"/>
        </row>
        <row r="42806">
          <cell r="A42806"/>
          <cell r="B42806"/>
          <cell r="C42806"/>
        </row>
        <row r="42807">
          <cell r="A42807"/>
          <cell r="B42807"/>
          <cell r="C42807"/>
        </row>
        <row r="42808">
          <cell r="A42808"/>
          <cell r="B42808"/>
          <cell r="C42808"/>
        </row>
        <row r="42809">
          <cell r="A42809"/>
          <cell r="B42809"/>
          <cell r="C42809"/>
        </row>
        <row r="42810">
          <cell r="A42810"/>
          <cell r="B42810"/>
          <cell r="C42810"/>
        </row>
        <row r="42811">
          <cell r="A42811"/>
          <cell r="B42811"/>
          <cell r="C42811"/>
        </row>
        <row r="42812">
          <cell r="A42812"/>
          <cell r="B42812"/>
          <cell r="C42812"/>
        </row>
        <row r="42813">
          <cell r="A42813"/>
          <cell r="B42813"/>
          <cell r="C42813"/>
        </row>
        <row r="42814">
          <cell r="A42814"/>
          <cell r="B42814"/>
          <cell r="C42814"/>
        </row>
        <row r="42815">
          <cell r="A42815"/>
          <cell r="B42815"/>
          <cell r="C42815"/>
        </row>
        <row r="42816">
          <cell r="A42816"/>
          <cell r="B42816"/>
          <cell r="C42816"/>
        </row>
        <row r="42817">
          <cell r="A42817"/>
          <cell r="B42817"/>
          <cell r="C42817"/>
        </row>
        <row r="42818">
          <cell r="A42818"/>
          <cell r="B42818"/>
          <cell r="C42818"/>
        </row>
        <row r="42819">
          <cell r="A42819"/>
          <cell r="B42819"/>
          <cell r="C42819"/>
        </row>
        <row r="42820">
          <cell r="A42820"/>
          <cell r="B42820"/>
          <cell r="C42820"/>
        </row>
        <row r="42821">
          <cell r="A42821"/>
          <cell r="B42821"/>
          <cell r="C42821"/>
        </row>
        <row r="42822">
          <cell r="A42822"/>
          <cell r="B42822"/>
          <cell r="C42822"/>
        </row>
        <row r="42823">
          <cell r="A42823"/>
          <cell r="B42823"/>
          <cell r="C42823"/>
        </row>
        <row r="42824">
          <cell r="A42824"/>
          <cell r="B42824"/>
          <cell r="C42824"/>
        </row>
        <row r="42825">
          <cell r="A42825"/>
          <cell r="B42825"/>
          <cell r="C42825"/>
        </row>
        <row r="42826">
          <cell r="A42826"/>
          <cell r="B42826"/>
          <cell r="C42826"/>
        </row>
        <row r="42827">
          <cell r="A42827"/>
          <cell r="B42827"/>
          <cell r="C42827"/>
        </row>
        <row r="42828">
          <cell r="A42828"/>
          <cell r="B42828"/>
          <cell r="C42828"/>
        </row>
        <row r="42829">
          <cell r="A42829"/>
          <cell r="B42829"/>
          <cell r="C42829"/>
        </row>
        <row r="42830">
          <cell r="A42830"/>
          <cell r="B42830"/>
          <cell r="C42830"/>
        </row>
        <row r="42831">
          <cell r="A42831"/>
          <cell r="B42831"/>
          <cell r="C42831"/>
        </row>
        <row r="42832">
          <cell r="A42832"/>
          <cell r="B42832"/>
          <cell r="C42832"/>
        </row>
        <row r="42833">
          <cell r="A42833"/>
          <cell r="B42833"/>
          <cell r="C42833"/>
        </row>
        <row r="42834">
          <cell r="A42834"/>
          <cell r="B42834"/>
          <cell r="C42834"/>
        </row>
        <row r="42835">
          <cell r="A42835"/>
          <cell r="B42835"/>
          <cell r="C42835"/>
        </row>
        <row r="42836">
          <cell r="A42836"/>
          <cell r="B42836"/>
          <cell r="C42836"/>
        </row>
        <row r="42837">
          <cell r="A42837"/>
          <cell r="B42837"/>
          <cell r="C42837"/>
        </row>
        <row r="42838">
          <cell r="A42838"/>
          <cell r="B42838"/>
          <cell r="C42838"/>
        </row>
        <row r="42839">
          <cell r="A42839"/>
          <cell r="B42839"/>
          <cell r="C42839"/>
        </row>
        <row r="42840">
          <cell r="A42840"/>
          <cell r="B42840"/>
          <cell r="C42840"/>
        </row>
        <row r="42841">
          <cell r="A42841"/>
          <cell r="B42841"/>
          <cell r="C42841"/>
        </row>
        <row r="42842">
          <cell r="A42842"/>
          <cell r="B42842"/>
          <cell r="C42842"/>
        </row>
        <row r="42843">
          <cell r="A42843"/>
          <cell r="B42843"/>
          <cell r="C42843"/>
        </row>
        <row r="42844">
          <cell r="A42844"/>
          <cell r="B42844"/>
          <cell r="C42844"/>
        </row>
        <row r="42845">
          <cell r="A42845"/>
          <cell r="B42845"/>
          <cell r="C42845"/>
        </row>
        <row r="42846">
          <cell r="A42846"/>
          <cell r="B42846"/>
          <cell r="C42846"/>
        </row>
        <row r="42847">
          <cell r="A42847"/>
          <cell r="B42847"/>
          <cell r="C42847"/>
        </row>
        <row r="42848">
          <cell r="A42848"/>
          <cell r="B42848"/>
          <cell r="C42848"/>
        </row>
        <row r="42849">
          <cell r="A42849"/>
          <cell r="B42849"/>
          <cell r="C42849"/>
        </row>
        <row r="42850">
          <cell r="A42850"/>
          <cell r="B42850"/>
          <cell r="C42850"/>
        </row>
        <row r="42851">
          <cell r="A42851"/>
          <cell r="B42851"/>
          <cell r="C42851"/>
        </row>
        <row r="42852">
          <cell r="A42852"/>
          <cell r="B42852"/>
          <cell r="C42852"/>
        </row>
        <row r="42853">
          <cell r="A42853"/>
          <cell r="B42853"/>
          <cell r="C42853"/>
        </row>
        <row r="42854">
          <cell r="A42854"/>
          <cell r="B42854"/>
          <cell r="C42854"/>
        </row>
        <row r="42855">
          <cell r="A42855"/>
          <cell r="B42855"/>
          <cell r="C42855"/>
        </row>
        <row r="42856">
          <cell r="A42856"/>
          <cell r="B42856"/>
          <cell r="C42856"/>
        </row>
        <row r="42857">
          <cell r="A42857"/>
          <cell r="B42857"/>
          <cell r="C42857"/>
        </row>
        <row r="42858">
          <cell r="A42858"/>
          <cell r="B42858"/>
          <cell r="C42858"/>
        </row>
        <row r="42859">
          <cell r="A42859"/>
          <cell r="B42859"/>
          <cell r="C42859"/>
        </row>
        <row r="42860">
          <cell r="A42860"/>
          <cell r="B42860"/>
          <cell r="C42860"/>
        </row>
        <row r="42861">
          <cell r="A42861"/>
          <cell r="B42861"/>
          <cell r="C42861"/>
        </row>
        <row r="42862">
          <cell r="A42862"/>
          <cell r="B42862"/>
          <cell r="C42862"/>
        </row>
        <row r="42863">
          <cell r="A42863"/>
          <cell r="B42863"/>
          <cell r="C42863"/>
        </row>
        <row r="42864">
          <cell r="A42864"/>
          <cell r="B42864"/>
          <cell r="C42864"/>
        </row>
        <row r="42865">
          <cell r="A42865"/>
          <cell r="B42865"/>
          <cell r="C42865"/>
        </row>
        <row r="42866">
          <cell r="A42866"/>
          <cell r="B42866"/>
          <cell r="C42866"/>
        </row>
        <row r="42867">
          <cell r="A42867"/>
          <cell r="B42867"/>
          <cell r="C42867"/>
        </row>
        <row r="42868">
          <cell r="A42868"/>
          <cell r="B42868"/>
          <cell r="C42868"/>
        </row>
        <row r="42869">
          <cell r="A42869"/>
          <cell r="B42869"/>
          <cell r="C42869"/>
        </row>
        <row r="42870">
          <cell r="A42870"/>
          <cell r="B42870"/>
          <cell r="C42870"/>
        </row>
        <row r="42871">
          <cell r="A42871"/>
          <cell r="B42871"/>
          <cell r="C42871"/>
        </row>
        <row r="42872">
          <cell r="A42872"/>
          <cell r="B42872"/>
          <cell r="C42872"/>
        </row>
        <row r="42873">
          <cell r="A42873"/>
          <cell r="B42873"/>
          <cell r="C42873"/>
        </row>
        <row r="42874">
          <cell r="A42874"/>
          <cell r="B42874"/>
          <cell r="C42874"/>
        </row>
        <row r="42875">
          <cell r="A42875"/>
          <cell r="B42875"/>
          <cell r="C42875"/>
        </row>
        <row r="42876">
          <cell r="A42876"/>
          <cell r="B42876"/>
          <cell r="C42876"/>
        </row>
        <row r="42877">
          <cell r="A42877"/>
          <cell r="B42877"/>
          <cell r="C42877"/>
        </row>
        <row r="42878">
          <cell r="A42878"/>
          <cell r="B42878"/>
          <cell r="C42878"/>
        </row>
        <row r="42879">
          <cell r="A42879"/>
          <cell r="B42879"/>
          <cell r="C42879"/>
        </row>
        <row r="42880">
          <cell r="A42880"/>
          <cell r="B42880"/>
          <cell r="C42880"/>
        </row>
        <row r="42881">
          <cell r="A42881"/>
          <cell r="B42881"/>
          <cell r="C42881"/>
        </row>
        <row r="42882">
          <cell r="A42882"/>
          <cell r="B42882"/>
          <cell r="C42882"/>
        </row>
        <row r="42883">
          <cell r="A42883"/>
          <cell r="B42883"/>
          <cell r="C42883"/>
        </row>
        <row r="42884">
          <cell r="A42884"/>
          <cell r="B42884"/>
          <cell r="C42884"/>
        </row>
        <row r="42885">
          <cell r="A42885"/>
          <cell r="B42885"/>
          <cell r="C42885"/>
        </row>
        <row r="42886">
          <cell r="A42886"/>
          <cell r="B42886"/>
          <cell r="C42886"/>
        </row>
        <row r="42887">
          <cell r="A42887"/>
          <cell r="B42887"/>
          <cell r="C42887"/>
        </row>
        <row r="42888">
          <cell r="A42888"/>
          <cell r="B42888"/>
          <cell r="C42888"/>
        </row>
        <row r="42889">
          <cell r="A42889"/>
          <cell r="B42889"/>
          <cell r="C42889"/>
        </row>
        <row r="42890">
          <cell r="A42890"/>
          <cell r="B42890"/>
          <cell r="C42890"/>
        </row>
        <row r="42891">
          <cell r="A42891"/>
          <cell r="B42891"/>
          <cell r="C42891"/>
        </row>
        <row r="42892">
          <cell r="A42892"/>
          <cell r="B42892"/>
          <cell r="C42892"/>
        </row>
        <row r="42893">
          <cell r="A42893"/>
          <cell r="B42893"/>
          <cell r="C42893"/>
        </row>
        <row r="42894">
          <cell r="A42894"/>
          <cell r="B42894"/>
          <cell r="C42894"/>
        </row>
        <row r="42895">
          <cell r="A42895"/>
          <cell r="B42895"/>
          <cell r="C42895"/>
        </row>
        <row r="42896">
          <cell r="A42896"/>
          <cell r="B42896"/>
          <cell r="C42896"/>
        </row>
        <row r="42897">
          <cell r="A42897"/>
          <cell r="B42897"/>
          <cell r="C42897"/>
        </row>
        <row r="42898">
          <cell r="A42898"/>
          <cell r="B42898"/>
          <cell r="C42898"/>
        </row>
        <row r="42899">
          <cell r="A42899"/>
          <cell r="B42899"/>
          <cell r="C42899"/>
        </row>
        <row r="42900">
          <cell r="A42900"/>
          <cell r="B42900"/>
          <cell r="C42900"/>
        </row>
        <row r="42901">
          <cell r="A42901"/>
          <cell r="B42901"/>
          <cell r="C42901"/>
        </row>
        <row r="42902">
          <cell r="A42902"/>
          <cell r="B42902"/>
          <cell r="C42902"/>
        </row>
        <row r="42903">
          <cell r="A42903"/>
          <cell r="B42903"/>
          <cell r="C42903"/>
        </row>
        <row r="42904">
          <cell r="A42904"/>
          <cell r="B42904"/>
          <cell r="C42904"/>
        </row>
        <row r="42905">
          <cell r="A42905"/>
          <cell r="B42905"/>
          <cell r="C42905"/>
        </row>
        <row r="42906">
          <cell r="A42906"/>
          <cell r="B42906"/>
          <cell r="C42906"/>
        </row>
        <row r="42907">
          <cell r="A42907"/>
          <cell r="B42907"/>
          <cell r="C42907"/>
        </row>
        <row r="42908">
          <cell r="A42908"/>
          <cell r="B42908"/>
          <cell r="C42908"/>
        </row>
        <row r="42909">
          <cell r="A42909"/>
          <cell r="B42909"/>
          <cell r="C42909"/>
        </row>
        <row r="42910">
          <cell r="A42910"/>
          <cell r="B42910"/>
          <cell r="C42910"/>
        </row>
        <row r="42911">
          <cell r="A42911"/>
          <cell r="B42911"/>
          <cell r="C42911"/>
        </row>
        <row r="42912">
          <cell r="A42912"/>
          <cell r="B42912"/>
          <cell r="C42912"/>
        </row>
        <row r="42913">
          <cell r="A42913"/>
          <cell r="B42913"/>
          <cell r="C42913"/>
        </row>
        <row r="42914">
          <cell r="A42914"/>
          <cell r="B42914"/>
          <cell r="C42914"/>
        </row>
        <row r="42915">
          <cell r="A42915"/>
          <cell r="B42915"/>
          <cell r="C42915"/>
        </row>
        <row r="42916">
          <cell r="A42916"/>
          <cell r="B42916"/>
          <cell r="C42916"/>
        </row>
        <row r="42917">
          <cell r="A42917"/>
          <cell r="B42917"/>
          <cell r="C42917"/>
        </row>
        <row r="42918">
          <cell r="A42918"/>
          <cell r="B42918"/>
          <cell r="C42918"/>
        </row>
        <row r="42919">
          <cell r="A42919"/>
          <cell r="B42919"/>
          <cell r="C42919"/>
        </row>
        <row r="42920">
          <cell r="A42920"/>
          <cell r="B42920"/>
          <cell r="C42920"/>
        </row>
        <row r="42921">
          <cell r="A42921"/>
          <cell r="B42921"/>
          <cell r="C42921"/>
        </row>
        <row r="42922">
          <cell r="A42922"/>
          <cell r="B42922"/>
          <cell r="C42922"/>
        </row>
        <row r="42923">
          <cell r="A42923"/>
          <cell r="B42923"/>
          <cell r="C42923"/>
        </row>
        <row r="42924">
          <cell r="A42924"/>
          <cell r="B42924"/>
          <cell r="C42924"/>
        </row>
        <row r="42925">
          <cell r="A42925"/>
          <cell r="B42925"/>
          <cell r="C42925"/>
        </row>
        <row r="42926">
          <cell r="A42926"/>
          <cell r="B42926"/>
          <cell r="C42926"/>
        </row>
        <row r="42927">
          <cell r="A42927"/>
          <cell r="B42927"/>
          <cell r="C42927"/>
        </row>
        <row r="42928">
          <cell r="A42928"/>
          <cell r="B42928"/>
          <cell r="C42928"/>
        </row>
        <row r="42929">
          <cell r="A42929"/>
          <cell r="B42929"/>
          <cell r="C42929"/>
        </row>
        <row r="42930">
          <cell r="A42930"/>
          <cell r="B42930"/>
          <cell r="C42930"/>
        </row>
        <row r="42931">
          <cell r="A42931"/>
          <cell r="B42931"/>
          <cell r="C42931"/>
        </row>
        <row r="42932">
          <cell r="A42932"/>
          <cell r="B42932"/>
          <cell r="C42932"/>
        </row>
        <row r="42933">
          <cell r="A42933"/>
          <cell r="B42933"/>
          <cell r="C42933"/>
        </row>
        <row r="42934">
          <cell r="A42934"/>
          <cell r="B42934"/>
          <cell r="C42934"/>
        </row>
        <row r="42935">
          <cell r="A42935"/>
          <cell r="B42935"/>
          <cell r="C42935"/>
        </row>
        <row r="42936">
          <cell r="A42936"/>
          <cell r="B42936"/>
          <cell r="C42936"/>
        </row>
        <row r="42937">
          <cell r="A42937"/>
          <cell r="B42937"/>
          <cell r="C42937"/>
        </row>
        <row r="42938">
          <cell r="A42938"/>
          <cell r="B42938"/>
          <cell r="C42938"/>
        </row>
        <row r="42939">
          <cell r="A42939"/>
          <cell r="B42939"/>
          <cell r="C42939"/>
        </row>
        <row r="42940">
          <cell r="A42940"/>
          <cell r="B42940"/>
          <cell r="C42940"/>
        </row>
        <row r="42941">
          <cell r="A42941"/>
          <cell r="B42941"/>
          <cell r="C42941"/>
        </row>
        <row r="42942">
          <cell r="A42942"/>
          <cell r="B42942"/>
          <cell r="C42942"/>
        </row>
        <row r="42943">
          <cell r="A42943"/>
          <cell r="B42943"/>
          <cell r="C42943"/>
        </row>
        <row r="42944">
          <cell r="A42944"/>
          <cell r="B42944"/>
          <cell r="C42944"/>
        </row>
        <row r="42945">
          <cell r="A42945"/>
          <cell r="B42945"/>
          <cell r="C42945"/>
        </row>
        <row r="42946">
          <cell r="A42946"/>
          <cell r="B42946"/>
          <cell r="C42946"/>
        </row>
        <row r="42947">
          <cell r="A42947"/>
          <cell r="B42947"/>
          <cell r="C42947"/>
        </row>
        <row r="42948">
          <cell r="A42948"/>
          <cell r="B42948"/>
          <cell r="C42948"/>
        </row>
        <row r="42949">
          <cell r="A42949"/>
          <cell r="B42949"/>
          <cell r="C42949"/>
        </row>
        <row r="42950">
          <cell r="A42950"/>
          <cell r="B42950"/>
          <cell r="C42950"/>
        </row>
        <row r="42951">
          <cell r="A42951"/>
          <cell r="B42951"/>
          <cell r="C42951"/>
        </row>
        <row r="42952">
          <cell r="A42952"/>
          <cell r="B42952"/>
          <cell r="C42952"/>
        </row>
        <row r="42953">
          <cell r="A42953"/>
          <cell r="B42953"/>
          <cell r="C42953"/>
        </row>
        <row r="42954">
          <cell r="A42954"/>
          <cell r="B42954"/>
          <cell r="C42954"/>
        </row>
        <row r="42955">
          <cell r="A42955"/>
          <cell r="B42955"/>
          <cell r="C42955"/>
        </row>
        <row r="42956">
          <cell r="A42956"/>
          <cell r="B42956"/>
          <cell r="C42956"/>
        </row>
        <row r="42957">
          <cell r="A42957"/>
          <cell r="B42957"/>
          <cell r="C42957"/>
        </row>
        <row r="42958">
          <cell r="A42958"/>
          <cell r="B42958"/>
          <cell r="C42958"/>
        </row>
        <row r="42959">
          <cell r="A42959"/>
          <cell r="B42959"/>
          <cell r="C42959"/>
        </row>
        <row r="42960">
          <cell r="A42960"/>
          <cell r="B42960"/>
          <cell r="C42960"/>
        </row>
        <row r="42961">
          <cell r="A42961"/>
          <cell r="B42961"/>
          <cell r="C42961"/>
        </row>
        <row r="42962">
          <cell r="A42962"/>
          <cell r="B42962"/>
          <cell r="C42962"/>
        </row>
        <row r="42963">
          <cell r="A42963"/>
          <cell r="B42963"/>
          <cell r="C42963"/>
        </row>
        <row r="42964">
          <cell r="A42964"/>
          <cell r="B42964"/>
          <cell r="C42964"/>
        </row>
        <row r="42965">
          <cell r="A42965"/>
          <cell r="B42965"/>
          <cell r="C42965"/>
        </row>
        <row r="42966">
          <cell r="A42966"/>
          <cell r="B42966"/>
          <cell r="C42966"/>
        </row>
        <row r="42967">
          <cell r="A42967"/>
          <cell r="B42967"/>
          <cell r="C42967"/>
        </row>
        <row r="42968">
          <cell r="A42968"/>
          <cell r="B42968"/>
          <cell r="C42968"/>
        </row>
        <row r="42969">
          <cell r="A42969"/>
          <cell r="B42969"/>
          <cell r="C42969"/>
        </row>
        <row r="42970">
          <cell r="A42970"/>
          <cell r="B42970"/>
          <cell r="C42970"/>
        </row>
        <row r="42971">
          <cell r="A42971"/>
          <cell r="B42971"/>
          <cell r="C42971"/>
        </row>
        <row r="42972">
          <cell r="A42972"/>
          <cell r="B42972"/>
          <cell r="C42972"/>
        </row>
        <row r="42973">
          <cell r="A42973"/>
          <cell r="B42973"/>
          <cell r="C42973"/>
        </row>
        <row r="42974">
          <cell r="A42974"/>
          <cell r="B42974"/>
          <cell r="C42974"/>
        </row>
        <row r="42975">
          <cell r="A42975"/>
          <cell r="B42975"/>
          <cell r="C42975"/>
        </row>
        <row r="42976">
          <cell r="A42976"/>
          <cell r="B42976"/>
          <cell r="C42976"/>
        </row>
        <row r="42977">
          <cell r="A42977"/>
          <cell r="B42977"/>
          <cell r="C42977"/>
        </row>
        <row r="42978">
          <cell r="A42978"/>
          <cell r="B42978"/>
          <cell r="C42978"/>
        </row>
        <row r="42979">
          <cell r="A42979"/>
          <cell r="B42979"/>
          <cell r="C42979"/>
        </row>
        <row r="42980">
          <cell r="A42980"/>
          <cell r="B42980"/>
          <cell r="C42980"/>
        </row>
        <row r="42981">
          <cell r="A42981"/>
          <cell r="B42981"/>
          <cell r="C42981"/>
        </row>
        <row r="42982">
          <cell r="A42982"/>
          <cell r="B42982"/>
          <cell r="C42982"/>
        </row>
        <row r="42983">
          <cell r="A42983"/>
          <cell r="B42983"/>
          <cell r="C42983"/>
        </row>
        <row r="42984">
          <cell r="A42984"/>
          <cell r="B42984"/>
          <cell r="C42984"/>
        </row>
        <row r="42985">
          <cell r="A42985"/>
          <cell r="B42985"/>
          <cell r="C42985"/>
        </row>
        <row r="42986">
          <cell r="A42986"/>
          <cell r="B42986"/>
          <cell r="C42986"/>
        </row>
        <row r="42987">
          <cell r="A42987"/>
          <cell r="B42987"/>
          <cell r="C42987"/>
        </row>
        <row r="42988">
          <cell r="A42988"/>
          <cell r="B42988"/>
          <cell r="C42988"/>
        </row>
        <row r="42989">
          <cell r="A42989"/>
          <cell r="B42989"/>
          <cell r="C42989"/>
        </row>
        <row r="42990">
          <cell r="A42990"/>
          <cell r="B42990"/>
          <cell r="C42990"/>
        </row>
        <row r="42991">
          <cell r="A42991"/>
          <cell r="B42991"/>
          <cell r="C42991"/>
        </row>
        <row r="42992">
          <cell r="A42992"/>
          <cell r="B42992"/>
          <cell r="C42992"/>
        </row>
        <row r="42993">
          <cell r="A42993"/>
          <cell r="B42993"/>
          <cell r="C42993"/>
        </row>
        <row r="42994">
          <cell r="A42994"/>
          <cell r="B42994"/>
          <cell r="C42994"/>
        </row>
        <row r="42995">
          <cell r="A42995"/>
          <cell r="B42995"/>
          <cell r="C42995"/>
        </row>
        <row r="42996">
          <cell r="A42996"/>
          <cell r="B42996"/>
          <cell r="C42996"/>
        </row>
        <row r="42997">
          <cell r="A42997"/>
          <cell r="B42997"/>
          <cell r="C42997"/>
        </row>
        <row r="42998">
          <cell r="A42998"/>
          <cell r="B42998"/>
          <cell r="C42998"/>
        </row>
        <row r="42999">
          <cell r="A42999"/>
          <cell r="B42999"/>
          <cell r="C42999"/>
        </row>
        <row r="43000">
          <cell r="A43000"/>
          <cell r="B43000"/>
          <cell r="C43000"/>
        </row>
        <row r="43001">
          <cell r="A43001"/>
          <cell r="B43001"/>
          <cell r="C43001"/>
        </row>
        <row r="43002">
          <cell r="A43002"/>
          <cell r="B43002"/>
          <cell r="C43002"/>
        </row>
        <row r="43003">
          <cell r="A43003"/>
          <cell r="B43003"/>
          <cell r="C43003"/>
        </row>
        <row r="43004">
          <cell r="A43004"/>
          <cell r="B43004"/>
          <cell r="C43004"/>
        </row>
        <row r="43005">
          <cell r="A43005"/>
          <cell r="B43005"/>
          <cell r="C43005"/>
        </row>
        <row r="43006">
          <cell r="A43006"/>
          <cell r="B43006"/>
          <cell r="C43006"/>
        </row>
        <row r="43007">
          <cell r="A43007"/>
          <cell r="B43007"/>
          <cell r="C43007"/>
        </row>
        <row r="43008">
          <cell r="A43008"/>
          <cell r="B43008"/>
          <cell r="C43008"/>
        </row>
        <row r="43009">
          <cell r="A43009"/>
          <cell r="B43009"/>
          <cell r="C43009"/>
        </row>
        <row r="43010">
          <cell r="A43010"/>
          <cell r="B43010"/>
          <cell r="C43010"/>
        </row>
        <row r="43011">
          <cell r="A43011"/>
          <cell r="B43011"/>
          <cell r="C43011"/>
        </row>
        <row r="43012">
          <cell r="A43012"/>
          <cell r="B43012"/>
          <cell r="C43012"/>
        </row>
        <row r="43013">
          <cell r="A43013"/>
          <cell r="B43013"/>
          <cell r="C43013"/>
        </row>
        <row r="43014">
          <cell r="A43014"/>
          <cell r="B43014"/>
          <cell r="C43014"/>
        </row>
        <row r="43015">
          <cell r="A43015"/>
          <cell r="B43015"/>
          <cell r="C43015"/>
        </row>
        <row r="43016">
          <cell r="A43016"/>
          <cell r="B43016"/>
          <cell r="C43016"/>
        </row>
        <row r="43017">
          <cell r="A43017"/>
          <cell r="B43017"/>
          <cell r="C43017"/>
        </row>
        <row r="43018">
          <cell r="A43018"/>
          <cell r="B43018"/>
          <cell r="C43018"/>
        </row>
        <row r="43019">
          <cell r="A43019"/>
          <cell r="B43019"/>
          <cell r="C43019"/>
        </row>
        <row r="43020">
          <cell r="A43020"/>
          <cell r="B43020"/>
          <cell r="C43020"/>
        </row>
        <row r="43021">
          <cell r="A43021"/>
          <cell r="B43021"/>
          <cell r="C43021"/>
        </row>
        <row r="43022">
          <cell r="A43022"/>
          <cell r="B43022"/>
          <cell r="C43022"/>
        </row>
        <row r="43023">
          <cell r="A43023"/>
          <cell r="B43023"/>
          <cell r="C43023"/>
        </row>
        <row r="43024">
          <cell r="A43024"/>
          <cell r="B43024"/>
          <cell r="C43024"/>
        </row>
        <row r="43025">
          <cell r="A43025"/>
          <cell r="B43025"/>
          <cell r="C43025"/>
        </row>
        <row r="43026">
          <cell r="A43026"/>
          <cell r="B43026"/>
          <cell r="C43026"/>
        </row>
        <row r="43027">
          <cell r="A43027"/>
          <cell r="B43027"/>
          <cell r="C43027"/>
        </row>
        <row r="43028">
          <cell r="A43028"/>
          <cell r="B43028"/>
          <cell r="C43028"/>
        </row>
        <row r="43029">
          <cell r="A43029"/>
          <cell r="B43029"/>
          <cell r="C43029"/>
        </row>
        <row r="43030">
          <cell r="A43030"/>
          <cell r="B43030"/>
          <cell r="C43030"/>
        </row>
        <row r="43031">
          <cell r="A43031"/>
          <cell r="B43031"/>
          <cell r="C43031"/>
        </row>
        <row r="43032">
          <cell r="A43032"/>
          <cell r="B43032"/>
          <cell r="C43032"/>
        </row>
        <row r="43033">
          <cell r="A43033"/>
          <cell r="B43033"/>
          <cell r="C43033"/>
        </row>
        <row r="43034">
          <cell r="A43034"/>
          <cell r="B43034"/>
          <cell r="C43034"/>
        </row>
        <row r="43035">
          <cell r="A43035"/>
          <cell r="B43035"/>
          <cell r="C43035"/>
        </row>
        <row r="43036">
          <cell r="A43036"/>
          <cell r="B43036"/>
          <cell r="C43036"/>
        </row>
        <row r="43037">
          <cell r="A43037"/>
          <cell r="B43037"/>
          <cell r="C43037"/>
        </row>
        <row r="43038">
          <cell r="A43038"/>
          <cell r="B43038"/>
          <cell r="C43038"/>
        </row>
        <row r="43039">
          <cell r="A43039"/>
          <cell r="B43039"/>
          <cell r="C43039"/>
        </row>
        <row r="43040">
          <cell r="A43040"/>
          <cell r="B43040"/>
          <cell r="C43040"/>
        </row>
        <row r="43041">
          <cell r="A43041"/>
          <cell r="B43041"/>
          <cell r="C43041"/>
        </row>
        <row r="43042">
          <cell r="A43042"/>
          <cell r="B43042"/>
          <cell r="C43042"/>
        </row>
        <row r="43043">
          <cell r="A43043"/>
          <cell r="B43043"/>
          <cell r="C43043"/>
        </row>
        <row r="43044">
          <cell r="A43044"/>
          <cell r="B43044"/>
          <cell r="C43044"/>
        </row>
        <row r="43045">
          <cell r="A43045"/>
          <cell r="B43045"/>
          <cell r="C43045"/>
        </row>
        <row r="43046">
          <cell r="A43046"/>
          <cell r="B43046"/>
          <cell r="C43046"/>
        </row>
        <row r="43047">
          <cell r="A43047"/>
          <cell r="B43047"/>
          <cell r="C43047"/>
        </row>
        <row r="43048">
          <cell r="A43048"/>
          <cell r="B43048"/>
          <cell r="C43048"/>
        </row>
        <row r="43049">
          <cell r="A43049"/>
          <cell r="B43049"/>
          <cell r="C43049"/>
        </row>
        <row r="43050">
          <cell r="A43050"/>
          <cell r="B43050"/>
          <cell r="C43050"/>
        </row>
        <row r="43051">
          <cell r="A43051"/>
          <cell r="B43051"/>
          <cell r="C43051"/>
        </row>
        <row r="43052">
          <cell r="A43052"/>
          <cell r="B43052"/>
          <cell r="C43052"/>
        </row>
        <row r="43053">
          <cell r="A43053"/>
          <cell r="B43053"/>
          <cell r="C43053"/>
        </row>
        <row r="43054">
          <cell r="A43054"/>
          <cell r="B43054"/>
          <cell r="C43054"/>
        </row>
        <row r="43055">
          <cell r="A43055"/>
          <cell r="B43055"/>
          <cell r="C43055"/>
        </row>
        <row r="43056">
          <cell r="A43056"/>
          <cell r="B43056"/>
          <cell r="C43056"/>
        </row>
        <row r="43057">
          <cell r="A43057"/>
          <cell r="B43057"/>
          <cell r="C43057"/>
        </row>
        <row r="43058">
          <cell r="A43058"/>
          <cell r="B43058"/>
          <cell r="C43058"/>
        </row>
        <row r="43059">
          <cell r="A43059"/>
          <cell r="B43059"/>
          <cell r="C43059"/>
        </row>
        <row r="43060">
          <cell r="A43060"/>
          <cell r="B43060"/>
          <cell r="C43060"/>
        </row>
        <row r="43061">
          <cell r="A43061"/>
          <cell r="B43061"/>
          <cell r="C43061"/>
        </row>
        <row r="43062">
          <cell r="A43062"/>
          <cell r="B43062"/>
          <cell r="C43062"/>
        </row>
        <row r="43063">
          <cell r="A43063"/>
          <cell r="B43063"/>
          <cell r="C43063"/>
        </row>
        <row r="43064">
          <cell r="A43064"/>
          <cell r="B43064"/>
          <cell r="C43064"/>
        </row>
        <row r="43065">
          <cell r="A43065"/>
          <cell r="B43065"/>
          <cell r="C43065"/>
        </row>
        <row r="43066">
          <cell r="A43066"/>
          <cell r="B43066"/>
          <cell r="C43066"/>
        </row>
        <row r="43067">
          <cell r="A43067"/>
          <cell r="B43067"/>
          <cell r="C43067"/>
        </row>
        <row r="43068">
          <cell r="A43068"/>
          <cell r="B43068"/>
          <cell r="C43068"/>
        </row>
        <row r="43069">
          <cell r="A43069"/>
          <cell r="B43069"/>
          <cell r="C43069"/>
        </row>
        <row r="43070">
          <cell r="A43070"/>
          <cell r="B43070"/>
          <cell r="C43070"/>
        </row>
        <row r="43071">
          <cell r="A43071"/>
          <cell r="B43071"/>
          <cell r="C43071"/>
        </row>
        <row r="43072">
          <cell r="A43072"/>
          <cell r="B43072"/>
          <cell r="C43072"/>
        </row>
        <row r="43073">
          <cell r="A43073"/>
          <cell r="B43073"/>
          <cell r="C43073"/>
        </row>
        <row r="43074">
          <cell r="A43074"/>
          <cell r="B43074"/>
          <cell r="C43074"/>
        </row>
        <row r="43075">
          <cell r="A43075"/>
          <cell r="B43075"/>
          <cell r="C43075"/>
        </row>
        <row r="43076">
          <cell r="A43076"/>
          <cell r="B43076"/>
          <cell r="C43076"/>
        </row>
        <row r="43077">
          <cell r="A43077"/>
          <cell r="B43077"/>
          <cell r="C43077"/>
        </row>
        <row r="43078">
          <cell r="A43078"/>
          <cell r="B43078"/>
          <cell r="C43078"/>
        </row>
        <row r="43079">
          <cell r="A43079"/>
          <cell r="B43079"/>
          <cell r="C43079"/>
        </row>
        <row r="43080">
          <cell r="A43080"/>
          <cell r="B43080"/>
          <cell r="C43080"/>
        </row>
        <row r="43081">
          <cell r="A43081"/>
          <cell r="B43081"/>
          <cell r="C43081"/>
        </row>
        <row r="43082">
          <cell r="A43082"/>
          <cell r="B43082"/>
          <cell r="C43082"/>
        </row>
        <row r="43083">
          <cell r="A43083"/>
          <cell r="B43083"/>
          <cell r="C43083"/>
        </row>
        <row r="43084">
          <cell r="A43084"/>
          <cell r="B43084"/>
          <cell r="C43084"/>
        </row>
        <row r="43085">
          <cell r="A43085"/>
          <cell r="B43085"/>
          <cell r="C43085"/>
        </row>
        <row r="43086">
          <cell r="A43086"/>
          <cell r="B43086"/>
          <cell r="C43086"/>
        </row>
        <row r="43087">
          <cell r="A43087"/>
          <cell r="B43087"/>
          <cell r="C43087"/>
        </row>
        <row r="43088">
          <cell r="A43088"/>
          <cell r="B43088"/>
          <cell r="C43088"/>
        </row>
        <row r="43089">
          <cell r="A43089"/>
          <cell r="B43089"/>
          <cell r="C43089"/>
        </row>
        <row r="43090">
          <cell r="A43090"/>
          <cell r="B43090"/>
          <cell r="C43090"/>
        </row>
        <row r="43091">
          <cell r="A43091"/>
          <cell r="B43091"/>
          <cell r="C43091"/>
        </row>
        <row r="43092">
          <cell r="A43092"/>
          <cell r="B43092"/>
          <cell r="C43092"/>
        </row>
        <row r="43093">
          <cell r="A43093"/>
          <cell r="B43093"/>
          <cell r="C43093"/>
        </row>
        <row r="43094">
          <cell r="A43094"/>
          <cell r="B43094"/>
          <cell r="C43094"/>
        </row>
        <row r="43095">
          <cell r="A43095"/>
          <cell r="B43095"/>
          <cell r="C43095"/>
        </row>
        <row r="43096">
          <cell r="A43096"/>
          <cell r="B43096"/>
          <cell r="C43096"/>
        </row>
        <row r="43097">
          <cell r="A43097"/>
          <cell r="B43097"/>
          <cell r="C43097"/>
        </row>
        <row r="43098">
          <cell r="A43098"/>
          <cell r="B43098"/>
          <cell r="C43098"/>
        </row>
        <row r="43099">
          <cell r="A43099"/>
          <cell r="B43099"/>
          <cell r="C43099"/>
        </row>
        <row r="43100">
          <cell r="A43100"/>
          <cell r="B43100"/>
          <cell r="C43100"/>
        </row>
        <row r="43101">
          <cell r="A43101"/>
          <cell r="B43101"/>
          <cell r="C43101"/>
        </row>
        <row r="43102">
          <cell r="A43102"/>
          <cell r="B43102"/>
          <cell r="C43102"/>
        </row>
        <row r="43103">
          <cell r="A43103"/>
          <cell r="B43103"/>
          <cell r="C43103"/>
        </row>
        <row r="43104">
          <cell r="A43104"/>
          <cell r="B43104"/>
          <cell r="C43104"/>
        </row>
        <row r="43105">
          <cell r="A43105"/>
          <cell r="B43105"/>
          <cell r="C43105"/>
        </row>
        <row r="43106">
          <cell r="A43106"/>
          <cell r="B43106"/>
          <cell r="C43106"/>
        </row>
        <row r="43107">
          <cell r="A43107"/>
          <cell r="B43107"/>
          <cell r="C43107"/>
        </row>
        <row r="43108">
          <cell r="A43108"/>
          <cell r="B43108"/>
          <cell r="C43108"/>
        </row>
        <row r="43109">
          <cell r="A43109"/>
          <cell r="B43109"/>
          <cell r="C43109"/>
        </row>
        <row r="43110">
          <cell r="A43110"/>
          <cell r="B43110"/>
          <cell r="C43110"/>
        </row>
        <row r="43111">
          <cell r="A43111"/>
          <cell r="B43111"/>
          <cell r="C43111"/>
        </row>
        <row r="43112">
          <cell r="A43112"/>
          <cell r="B43112"/>
          <cell r="C43112"/>
        </row>
        <row r="43113">
          <cell r="A43113"/>
          <cell r="B43113"/>
          <cell r="C43113"/>
        </row>
        <row r="43114">
          <cell r="A43114"/>
          <cell r="B43114"/>
          <cell r="C43114"/>
        </row>
        <row r="43115">
          <cell r="A43115"/>
          <cell r="B43115"/>
          <cell r="C43115"/>
        </row>
        <row r="43116">
          <cell r="A43116"/>
          <cell r="B43116"/>
          <cell r="C43116"/>
        </row>
        <row r="43117">
          <cell r="A43117"/>
          <cell r="B43117"/>
          <cell r="C43117"/>
        </row>
        <row r="43118">
          <cell r="A43118"/>
          <cell r="B43118"/>
          <cell r="C43118"/>
        </row>
        <row r="43119">
          <cell r="A43119"/>
          <cell r="B43119"/>
          <cell r="C43119"/>
        </row>
        <row r="43120">
          <cell r="A43120"/>
          <cell r="B43120"/>
          <cell r="C43120"/>
        </row>
        <row r="43121">
          <cell r="A43121"/>
          <cell r="B43121"/>
          <cell r="C43121"/>
        </row>
        <row r="43122">
          <cell r="A43122"/>
          <cell r="B43122"/>
          <cell r="C43122"/>
        </row>
        <row r="43123">
          <cell r="A43123"/>
          <cell r="B43123"/>
          <cell r="C43123"/>
        </row>
        <row r="43124">
          <cell r="A43124"/>
          <cell r="B43124"/>
          <cell r="C43124"/>
        </row>
        <row r="43125">
          <cell r="A43125"/>
          <cell r="B43125"/>
          <cell r="C43125"/>
        </row>
        <row r="43126">
          <cell r="A43126"/>
          <cell r="B43126"/>
          <cell r="C43126"/>
        </row>
        <row r="43127">
          <cell r="A43127"/>
          <cell r="B43127"/>
          <cell r="C43127"/>
        </row>
        <row r="43128">
          <cell r="A43128"/>
          <cell r="B43128"/>
          <cell r="C43128"/>
        </row>
        <row r="43129">
          <cell r="A43129"/>
          <cell r="B43129"/>
          <cell r="C43129"/>
        </row>
        <row r="43130">
          <cell r="A43130"/>
          <cell r="B43130"/>
          <cell r="C43130"/>
        </row>
        <row r="43131">
          <cell r="A43131"/>
          <cell r="B43131"/>
          <cell r="C43131"/>
        </row>
        <row r="43132">
          <cell r="A43132"/>
          <cell r="B43132"/>
          <cell r="C43132"/>
        </row>
        <row r="43133">
          <cell r="A43133"/>
          <cell r="B43133"/>
          <cell r="C43133"/>
        </row>
        <row r="43134">
          <cell r="A43134"/>
          <cell r="B43134"/>
          <cell r="C43134"/>
        </row>
        <row r="43135">
          <cell r="A43135"/>
          <cell r="B43135"/>
          <cell r="C43135"/>
        </row>
        <row r="43136">
          <cell r="A43136"/>
          <cell r="B43136"/>
          <cell r="C43136"/>
        </row>
        <row r="43137">
          <cell r="A43137"/>
          <cell r="B43137"/>
          <cell r="C43137"/>
        </row>
        <row r="43138">
          <cell r="A43138"/>
          <cell r="B43138"/>
          <cell r="C43138"/>
        </row>
        <row r="43139">
          <cell r="A43139"/>
          <cell r="B43139"/>
          <cell r="C43139"/>
        </row>
        <row r="43140">
          <cell r="A43140"/>
          <cell r="B43140"/>
          <cell r="C43140"/>
        </row>
        <row r="43141">
          <cell r="A43141"/>
          <cell r="B43141"/>
          <cell r="C43141"/>
        </row>
        <row r="43142">
          <cell r="A43142"/>
          <cell r="B43142"/>
          <cell r="C43142"/>
        </row>
        <row r="43143">
          <cell r="A43143"/>
          <cell r="B43143"/>
          <cell r="C43143"/>
        </row>
        <row r="43144">
          <cell r="A43144"/>
          <cell r="B43144"/>
          <cell r="C43144"/>
        </row>
        <row r="43145">
          <cell r="A43145"/>
          <cell r="B43145"/>
          <cell r="C43145"/>
        </row>
        <row r="43146">
          <cell r="A43146"/>
          <cell r="B43146"/>
          <cell r="C43146"/>
        </row>
        <row r="43147">
          <cell r="A43147"/>
          <cell r="B43147"/>
          <cell r="C43147"/>
        </row>
        <row r="43148">
          <cell r="A43148"/>
          <cell r="B43148"/>
          <cell r="C43148"/>
        </row>
        <row r="43149">
          <cell r="A43149"/>
          <cell r="B43149"/>
          <cell r="C43149"/>
        </row>
        <row r="43150">
          <cell r="A43150"/>
          <cell r="B43150"/>
          <cell r="C43150"/>
        </row>
        <row r="43151">
          <cell r="A43151"/>
          <cell r="B43151"/>
          <cell r="C43151"/>
        </row>
        <row r="43152">
          <cell r="A43152"/>
          <cell r="B43152"/>
          <cell r="C43152"/>
        </row>
        <row r="43153">
          <cell r="A43153"/>
          <cell r="B43153"/>
          <cell r="C43153"/>
        </row>
        <row r="43154">
          <cell r="A43154"/>
          <cell r="B43154"/>
          <cell r="C43154"/>
        </row>
        <row r="43155">
          <cell r="A43155"/>
          <cell r="B43155"/>
          <cell r="C43155"/>
        </row>
        <row r="43156">
          <cell r="A43156"/>
          <cell r="B43156"/>
          <cell r="C43156"/>
        </row>
        <row r="43157">
          <cell r="A43157"/>
          <cell r="B43157"/>
          <cell r="C43157"/>
        </row>
        <row r="43158">
          <cell r="A43158"/>
          <cell r="B43158"/>
          <cell r="C43158"/>
        </row>
        <row r="43159">
          <cell r="A43159"/>
          <cell r="B43159"/>
          <cell r="C43159"/>
        </row>
        <row r="43160">
          <cell r="A43160"/>
          <cell r="B43160"/>
          <cell r="C43160"/>
        </row>
        <row r="43161">
          <cell r="A43161"/>
          <cell r="B43161"/>
          <cell r="C43161"/>
        </row>
        <row r="43162">
          <cell r="A43162"/>
          <cell r="B43162"/>
          <cell r="C43162"/>
        </row>
        <row r="43163">
          <cell r="A43163"/>
          <cell r="B43163"/>
          <cell r="C43163"/>
        </row>
        <row r="43164">
          <cell r="A43164"/>
          <cell r="B43164"/>
          <cell r="C43164"/>
        </row>
        <row r="43165">
          <cell r="A43165"/>
          <cell r="B43165"/>
          <cell r="C43165"/>
        </row>
        <row r="43166">
          <cell r="A43166"/>
          <cell r="B43166"/>
          <cell r="C43166"/>
        </row>
        <row r="43167">
          <cell r="A43167"/>
          <cell r="B43167"/>
          <cell r="C43167"/>
        </row>
        <row r="43168">
          <cell r="A43168"/>
          <cell r="B43168"/>
          <cell r="C43168"/>
        </row>
        <row r="43169">
          <cell r="A43169"/>
          <cell r="B43169"/>
          <cell r="C43169"/>
        </row>
        <row r="43170">
          <cell r="A43170"/>
          <cell r="B43170"/>
          <cell r="C43170"/>
        </row>
        <row r="43171">
          <cell r="A43171"/>
          <cell r="B43171"/>
          <cell r="C43171"/>
        </row>
        <row r="43172">
          <cell r="A43172"/>
          <cell r="B43172"/>
          <cell r="C43172"/>
        </row>
        <row r="43173">
          <cell r="A43173"/>
          <cell r="B43173"/>
          <cell r="C43173"/>
        </row>
        <row r="43174">
          <cell r="A43174"/>
          <cell r="B43174"/>
          <cell r="C43174"/>
        </row>
        <row r="43175">
          <cell r="A43175"/>
          <cell r="B43175"/>
          <cell r="C43175"/>
        </row>
        <row r="43176">
          <cell r="A43176"/>
          <cell r="B43176"/>
          <cell r="C43176"/>
        </row>
        <row r="43177">
          <cell r="A43177"/>
          <cell r="B43177"/>
          <cell r="C43177"/>
        </row>
        <row r="43178">
          <cell r="A43178"/>
          <cell r="B43178"/>
          <cell r="C43178"/>
        </row>
        <row r="43179">
          <cell r="A43179"/>
          <cell r="B43179"/>
          <cell r="C43179"/>
        </row>
        <row r="43180">
          <cell r="A43180"/>
          <cell r="B43180"/>
          <cell r="C43180"/>
        </row>
        <row r="43181">
          <cell r="A43181"/>
          <cell r="B43181"/>
          <cell r="C43181"/>
        </row>
        <row r="43182">
          <cell r="A43182"/>
          <cell r="B43182"/>
          <cell r="C43182"/>
        </row>
        <row r="43183">
          <cell r="A43183"/>
          <cell r="B43183"/>
          <cell r="C43183"/>
        </row>
        <row r="43184">
          <cell r="A43184"/>
          <cell r="B43184"/>
          <cell r="C43184"/>
        </row>
        <row r="43185">
          <cell r="A43185"/>
          <cell r="B43185"/>
          <cell r="C43185"/>
        </row>
        <row r="43186">
          <cell r="A43186"/>
          <cell r="B43186"/>
          <cell r="C43186"/>
        </row>
        <row r="43187">
          <cell r="A43187"/>
          <cell r="B43187"/>
          <cell r="C43187"/>
        </row>
        <row r="43188">
          <cell r="A43188"/>
          <cell r="B43188"/>
          <cell r="C43188"/>
        </row>
        <row r="43189">
          <cell r="A43189"/>
          <cell r="B43189"/>
          <cell r="C43189"/>
        </row>
        <row r="43190">
          <cell r="A43190"/>
          <cell r="B43190"/>
          <cell r="C43190"/>
        </row>
        <row r="43191">
          <cell r="A43191"/>
          <cell r="B43191"/>
          <cell r="C43191"/>
        </row>
        <row r="43192">
          <cell r="A43192"/>
          <cell r="B43192"/>
          <cell r="C43192"/>
        </row>
        <row r="43193">
          <cell r="A43193"/>
          <cell r="B43193"/>
          <cell r="C43193"/>
        </row>
        <row r="43194">
          <cell r="A43194"/>
          <cell r="B43194"/>
          <cell r="C43194"/>
        </row>
        <row r="43195">
          <cell r="A43195"/>
          <cell r="B43195"/>
          <cell r="C43195"/>
        </row>
        <row r="43196">
          <cell r="A43196"/>
          <cell r="B43196"/>
          <cell r="C43196"/>
        </row>
        <row r="43197">
          <cell r="A43197"/>
          <cell r="B43197"/>
          <cell r="C43197"/>
        </row>
        <row r="43198">
          <cell r="A43198"/>
          <cell r="B43198"/>
          <cell r="C43198"/>
        </row>
        <row r="43199">
          <cell r="A43199"/>
          <cell r="B43199"/>
          <cell r="C43199"/>
        </row>
        <row r="43200">
          <cell r="A43200"/>
          <cell r="B43200"/>
          <cell r="C43200"/>
        </row>
        <row r="43201">
          <cell r="A43201"/>
          <cell r="B43201"/>
          <cell r="C43201"/>
        </row>
        <row r="43202">
          <cell r="A43202"/>
          <cell r="B43202"/>
          <cell r="C43202"/>
        </row>
        <row r="43203">
          <cell r="A43203"/>
          <cell r="B43203"/>
          <cell r="C43203"/>
        </row>
        <row r="43204">
          <cell r="A43204"/>
          <cell r="B43204"/>
          <cell r="C43204"/>
        </row>
        <row r="43205">
          <cell r="A43205"/>
          <cell r="B43205"/>
          <cell r="C43205"/>
        </row>
        <row r="43206">
          <cell r="A43206"/>
          <cell r="B43206"/>
          <cell r="C43206"/>
        </row>
        <row r="43207">
          <cell r="A43207"/>
          <cell r="B43207"/>
          <cell r="C43207"/>
        </row>
        <row r="43208">
          <cell r="A43208"/>
          <cell r="B43208"/>
          <cell r="C43208"/>
        </row>
        <row r="43209">
          <cell r="A43209"/>
          <cell r="B43209"/>
          <cell r="C43209"/>
        </row>
        <row r="43210">
          <cell r="A43210"/>
          <cell r="B43210"/>
          <cell r="C43210"/>
        </row>
        <row r="43211">
          <cell r="A43211"/>
          <cell r="B43211"/>
          <cell r="C43211"/>
        </row>
        <row r="43212">
          <cell r="A43212"/>
          <cell r="B43212"/>
          <cell r="C43212"/>
        </row>
        <row r="43213">
          <cell r="A43213"/>
          <cell r="B43213"/>
          <cell r="C43213"/>
        </row>
        <row r="43214">
          <cell r="A43214"/>
          <cell r="B43214"/>
          <cell r="C43214"/>
        </row>
        <row r="43215">
          <cell r="A43215"/>
          <cell r="B43215"/>
          <cell r="C43215"/>
        </row>
        <row r="43216">
          <cell r="A43216"/>
          <cell r="B43216"/>
          <cell r="C43216"/>
        </row>
        <row r="43217">
          <cell r="A43217"/>
          <cell r="B43217"/>
          <cell r="C43217"/>
        </row>
        <row r="43218">
          <cell r="A43218"/>
          <cell r="B43218"/>
          <cell r="C43218"/>
        </row>
        <row r="43219">
          <cell r="A43219"/>
          <cell r="B43219"/>
          <cell r="C43219"/>
        </row>
        <row r="43220">
          <cell r="A43220"/>
          <cell r="B43220"/>
          <cell r="C43220"/>
        </row>
        <row r="43221">
          <cell r="A43221"/>
          <cell r="B43221"/>
          <cell r="C43221"/>
        </row>
        <row r="43222">
          <cell r="A43222"/>
          <cell r="B43222"/>
          <cell r="C43222"/>
        </row>
        <row r="43223">
          <cell r="A43223"/>
          <cell r="B43223"/>
          <cell r="C43223"/>
        </row>
        <row r="43224">
          <cell r="A43224"/>
          <cell r="B43224"/>
          <cell r="C43224"/>
        </row>
        <row r="43225">
          <cell r="A43225"/>
          <cell r="B43225"/>
          <cell r="C43225"/>
        </row>
        <row r="43226">
          <cell r="A43226"/>
          <cell r="B43226"/>
          <cell r="C43226"/>
        </row>
        <row r="43227">
          <cell r="A43227"/>
          <cell r="B43227"/>
          <cell r="C43227"/>
        </row>
        <row r="43228">
          <cell r="A43228"/>
          <cell r="B43228"/>
          <cell r="C43228"/>
        </row>
        <row r="43229">
          <cell r="A43229"/>
          <cell r="B43229"/>
          <cell r="C43229"/>
        </row>
        <row r="43230">
          <cell r="A43230"/>
          <cell r="B43230"/>
          <cell r="C43230"/>
        </row>
        <row r="43231">
          <cell r="A43231"/>
          <cell r="B43231"/>
          <cell r="C43231"/>
        </row>
        <row r="43232">
          <cell r="A43232"/>
          <cell r="B43232"/>
          <cell r="C43232"/>
        </row>
        <row r="43233">
          <cell r="A43233"/>
          <cell r="B43233"/>
          <cell r="C43233"/>
        </row>
        <row r="43234">
          <cell r="A43234"/>
          <cell r="B43234"/>
          <cell r="C43234"/>
        </row>
        <row r="43235">
          <cell r="A43235"/>
          <cell r="B43235"/>
          <cell r="C43235"/>
        </row>
        <row r="43236">
          <cell r="A43236"/>
          <cell r="B43236"/>
          <cell r="C43236"/>
        </row>
        <row r="43237">
          <cell r="A43237"/>
          <cell r="B43237"/>
          <cell r="C43237"/>
        </row>
        <row r="43238">
          <cell r="A43238"/>
          <cell r="B43238"/>
          <cell r="C43238"/>
        </row>
        <row r="43239">
          <cell r="A43239"/>
          <cell r="B43239"/>
          <cell r="C43239"/>
        </row>
        <row r="43240">
          <cell r="A43240"/>
          <cell r="B43240"/>
          <cell r="C43240"/>
        </row>
        <row r="43241">
          <cell r="A43241"/>
          <cell r="B43241"/>
          <cell r="C43241"/>
        </row>
        <row r="43242">
          <cell r="A43242"/>
          <cell r="B43242"/>
          <cell r="C43242"/>
        </row>
        <row r="43243">
          <cell r="A43243"/>
          <cell r="B43243"/>
          <cell r="C43243"/>
        </row>
        <row r="43244">
          <cell r="A43244"/>
          <cell r="B43244"/>
          <cell r="C43244"/>
        </row>
        <row r="43245">
          <cell r="A43245"/>
          <cell r="B43245"/>
          <cell r="C43245"/>
        </row>
        <row r="43246">
          <cell r="A43246"/>
          <cell r="B43246"/>
          <cell r="C43246"/>
        </row>
        <row r="43247">
          <cell r="A43247"/>
          <cell r="B43247"/>
          <cell r="C43247"/>
        </row>
        <row r="43248">
          <cell r="A43248"/>
          <cell r="B43248"/>
          <cell r="C43248"/>
        </row>
        <row r="43249">
          <cell r="A43249"/>
          <cell r="B43249"/>
          <cell r="C43249"/>
        </row>
        <row r="43250">
          <cell r="A43250"/>
          <cell r="B43250"/>
          <cell r="C43250"/>
        </row>
        <row r="43251">
          <cell r="A43251"/>
          <cell r="B43251"/>
          <cell r="C43251"/>
        </row>
        <row r="43252">
          <cell r="A43252"/>
          <cell r="B43252"/>
          <cell r="C43252"/>
        </row>
        <row r="43253">
          <cell r="A43253"/>
          <cell r="B43253"/>
          <cell r="C43253"/>
        </row>
        <row r="43254">
          <cell r="A43254"/>
          <cell r="B43254"/>
          <cell r="C43254"/>
        </row>
        <row r="43255">
          <cell r="A43255"/>
          <cell r="B43255"/>
          <cell r="C43255"/>
        </row>
        <row r="43256">
          <cell r="A43256"/>
          <cell r="B43256"/>
          <cell r="C43256"/>
        </row>
        <row r="43257">
          <cell r="A43257"/>
          <cell r="B43257"/>
          <cell r="C43257"/>
        </row>
        <row r="43258">
          <cell r="A43258"/>
          <cell r="B43258"/>
          <cell r="C43258"/>
        </row>
        <row r="43259">
          <cell r="A43259"/>
          <cell r="B43259"/>
          <cell r="C43259"/>
        </row>
        <row r="43260">
          <cell r="A43260"/>
          <cell r="B43260"/>
          <cell r="C43260"/>
        </row>
        <row r="43261">
          <cell r="A43261"/>
          <cell r="B43261"/>
          <cell r="C43261"/>
        </row>
        <row r="43262">
          <cell r="A43262"/>
          <cell r="B43262"/>
          <cell r="C43262"/>
        </row>
        <row r="43263">
          <cell r="A43263"/>
          <cell r="B43263"/>
          <cell r="C43263"/>
        </row>
        <row r="43264">
          <cell r="A43264"/>
          <cell r="B43264"/>
          <cell r="C43264"/>
        </row>
        <row r="43265">
          <cell r="A43265"/>
          <cell r="B43265"/>
          <cell r="C43265"/>
        </row>
        <row r="43266">
          <cell r="A43266"/>
          <cell r="B43266"/>
          <cell r="C43266"/>
        </row>
        <row r="43267">
          <cell r="A43267"/>
          <cell r="B43267"/>
          <cell r="C43267"/>
        </row>
        <row r="43268">
          <cell r="A43268"/>
          <cell r="B43268"/>
          <cell r="C43268"/>
        </row>
        <row r="43269">
          <cell r="A43269"/>
          <cell r="B43269"/>
          <cell r="C43269"/>
        </row>
        <row r="43270">
          <cell r="A43270"/>
          <cell r="B43270"/>
          <cell r="C43270"/>
        </row>
        <row r="43271">
          <cell r="A43271"/>
          <cell r="B43271"/>
          <cell r="C43271"/>
        </row>
        <row r="43272">
          <cell r="A43272"/>
          <cell r="B43272"/>
          <cell r="C43272"/>
        </row>
        <row r="43273">
          <cell r="A43273"/>
          <cell r="B43273"/>
          <cell r="C43273"/>
        </row>
        <row r="43274">
          <cell r="A43274"/>
          <cell r="B43274"/>
          <cell r="C43274"/>
        </row>
        <row r="43275">
          <cell r="A43275"/>
          <cell r="B43275"/>
          <cell r="C43275"/>
        </row>
        <row r="43276">
          <cell r="A43276"/>
          <cell r="B43276"/>
          <cell r="C43276"/>
        </row>
        <row r="43277">
          <cell r="A43277"/>
          <cell r="B43277"/>
          <cell r="C43277"/>
        </row>
        <row r="43278">
          <cell r="A43278"/>
          <cell r="B43278"/>
          <cell r="C43278"/>
        </row>
        <row r="43279">
          <cell r="A43279"/>
          <cell r="B43279"/>
          <cell r="C43279"/>
        </row>
        <row r="43280">
          <cell r="A43280"/>
          <cell r="B43280"/>
          <cell r="C43280"/>
        </row>
        <row r="43281">
          <cell r="A43281"/>
          <cell r="B43281"/>
          <cell r="C43281"/>
        </row>
        <row r="43282">
          <cell r="A43282"/>
          <cell r="B43282"/>
          <cell r="C43282"/>
        </row>
        <row r="43283">
          <cell r="A43283"/>
          <cell r="B43283"/>
          <cell r="C43283"/>
        </row>
        <row r="43284">
          <cell r="A43284"/>
          <cell r="B43284"/>
          <cell r="C43284"/>
        </row>
        <row r="43285">
          <cell r="A43285"/>
          <cell r="B43285"/>
          <cell r="C43285"/>
        </row>
        <row r="43286">
          <cell r="A43286"/>
          <cell r="B43286"/>
          <cell r="C43286"/>
        </row>
        <row r="43287">
          <cell r="A43287"/>
          <cell r="B43287"/>
          <cell r="C43287"/>
        </row>
        <row r="43288">
          <cell r="A43288"/>
          <cell r="B43288"/>
          <cell r="C43288"/>
        </row>
        <row r="43289">
          <cell r="A43289"/>
          <cell r="B43289"/>
          <cell r="C43289"/>
        </row>
        <row r="43290">
          <cell r="A43290"/>
          <cell r="B43290"/>
          <cell r="C43290"/>
        </row>
        <row r="43291">
          <cell r="A43291"/>
          <cell r="B43291"/>
          <cell r="C43291"/>
        </row>
        <row r="43292">
          <cell r="A43292"/>
          <cell r="B43292"/>
          <cell r="C43292"/>
        </row>
        <row r="43293">
          <cell r="A43293"/>
          <cell r="B43293"/>
          <cell r="C43293"/>
        </row>
        <row r="43294">
          <cell r="A43294"/>
          <cell r="B43294"/>
          <cell r="C43294"/>
        </row>
        <row r="43295">
          <cell r="A43295"/>
          <cell r="B43295"/>
          <cell r="C43295"/>
        </row>
        <row r="43296">
          <cell r="A43296"/>
          <cell r="B43296"/>
          <cell r="C43296"/>
        </row>
        <row r="43297">
          <cell r="A43297"/>
          <cell r="B43297"/>
          <cell r="C43297"/>
        </row>
        <row r="43298">
          <cell r="A43298"/>
          <cell r="B43298"/>
          <cell r="C43298"/>
        </row>
        <row r="43299">
          <cell r="A43299"/>
          <cell r="B43299"/>
          <cell r="C43299"/>
        </row>
        <row r="43300">
          <cell r="A43300"/>
          <cell r="B43300"/>
          <cell r="C43300"/>
        </row>
        <row r="43301">
          <cell r="A43301"/>
          <cell r="B43301"/>
          <cell r="C43301"/>
        </row>
        <row r="43302">
          <cell r="A43302"/>
          <cell r="B43302"/>
          <cell r="C43302"/>
        </row>
        <row r="43303">
          <cell r="A43303"/>
          <cell r="B43303"/>
          <cell r="C43303"/>
        </row>
        <row r="43304">
          <cell r="A43304"/>
          <cell r="B43304"/>
          <cell r="C43304"/>
        </row>
        <row r="43305">
          <cell r="A43305"/>
          <cell r="B43305"/>
          <cell r="C43305"/>
        </row>
        <row r="43306">
          <cell r="A43306"/>
          <cell r="B43306"/>
          <cell r="C43306"/>
        </row>
        <row r="43307">
          <cell r="A43307"/>
          <cell r="B43307"/>
          <cell r="C43307"/>
        </row>
        <row r="43308">
          <cell r="A43308"/>
          <cell r="B43308"/>
          <cell r="C43308"/>
        </row>
        <row r="43309">
          <cell r="A43309"/>
          <cell r="B43309"/>
          <cell r="C43309"/>
        </row>
        <row r="43310">
          <cell r="A43310"/>
          <cell r="B43310"/>
          <cell r="C43310"/>
        </row>
        <row r="43311">
          <cell r="A43311"/>
          <cell r="B43311"/>
          <cell r="C43311"/>
        </row>
        <row r="43312">
          <cell r="A43312"/>
          <cell r="B43312"/>
          <cell r="C43312"/>
        </row>
        <row r="43313">
          <cell r="A43313"/>
          <cell r="B43313"/>
          <cell r="C43313"/>
        </row>
        <row r="43314">
          <cell r="A43314"/>
          <cell r="B43314"/>
          <cell r="C43314"/>
        </row>
        <row r="43315">
          <cell r="A43315"/>
          <cell r="B43315"/>
          <cell r="C43315"/>
        </row>
        <row r="43316">
          <cell r="A43316"/>
          <cell r="B43316"/>
          <cell r="C43316"/>
        </row>
        <row r="43317">
          <cell r="A43317"/>
          <cell r="B43317"/>
          <cell r="C43317"/>
        </row>
        <row r="43318">
          <cell r="A43318"/>
          <cell r="B43318"/>
          <cell r="C43318"/>
        </row>
        <row r="43319">
          <cell r="A43319"/>
          <cell r="B43319"/>
          <cell r="C43319"/>
        </row>
        <row r="43320">
          <cell r="A43320"/>
          <cell r="B43320"/>
          <cell r="C43320"/>
        </row>
        <row r="43321">
          <cell r="A43321"/>
          <cell r="B43321"/>
          <cell r="C43321"/>
        </row>
        <row r="43322">
          <cell r="A43322"/>
          <cell r="B43322"/>
          <cell r="C43322"/>
        </row>
        <row r="43323">
          <cell r="A43323"/>
          <cell r="B43323"/>
          <cell r="C43323"/>
        </row>
        <row r="43324">
          <cell r="A43324"/>
          <cell r="B43324"/>
          <cell r="C43324"/>
        </row>
        <row r="43325">
          <cell r="A43325"/>
          <cell r="B43325"/>
          <cell r="C43325"/>
        </row>
        <row r="43326">
          <cell r="A43326"/>
          <cell r="B43326"/>
          <cell r="C43326"/>
        </row>
        <row r="43327">
          <cell r="A43327"/>
          <cell r="B43327"/>
          <cell r="C43327"/>
        </row>
        <row r="43328">
          <cell r="A43328"/>
          <cell r="B43328"/>
          <cell r="C43328"/>
        </row>
        <row r="43329">
          <cell r="A43329"/>
          <cell r="B43329"/>
          <cell r="C43329"/>
        </row>
        <row r="43330">
          <cell r="A43330"/>
          <cell r="B43330"/>
          <cell r="C43330"/>
        </row>
        <row r="43331">
          <cell r="A43331"/>
          <cell r="B43331"/>
          <cell r="C43331"/>
        </row>
        <row r="43332">
          <cell r="A43332"/>
          <cell r="B43332"/>
          <cell r="C43332"/>
        </row>
        <row r="43333">
          <cell r="A43333"/>
          <cell r="B43333"/>
          <cell r="C43333"/>
        </row>
        <row r="43334">
          <cell r="A43334"/>
          <cell r="B43334"/>
          <cell r="C43334"/>
        </row>
        <row r="43335">
          <cell r="A43335"/>
          <cell r="B43335"/>
          <cell r="C43335"/>
        </row>
        <row r="43336">
          <cell r="A43336"/>
          <cell r="B43336"/>
          <cell r="C43336"/>
        </row>
        <row r="43337">
          <cell r="A43337"/>
          <cell r="B43337"/>
          <cell r="C43337"/>
        </row>
        <row r="43338">
          <cell r="A43338"/>
          <cell r="B43338"/>
          <cell r="C43338"/>
        </row>
        <row r="43339">
          <cell r="A43339"/>
          <cell r="B43339"/>
          <cell r="C43339"/>
        </row>
        <row r="43340">
          <cell r="A43340"/>
          <cell r="B43340"/>
          <cell r="C43340"/>
        </row>
        <row r="43341">
          <cell r="A43341"/>
          <cell r="B43341"/>
          <cell r="C43341"/>
        </row>
        <row r="43342">
          <cell r="A43342"/>
          <cell r="B43342"/>
          <cell r="C43342"/>
        </row>
        <row r="43343">
          <cell r="A43343"/>
          <cell r="B43343"/>
          <cell r="C43343"/>
        </row>
        <row r="43344">
          <cell r="A43344"/>
          <cell r="B43344"/>
          <cell r="C43344"/>
        </row>
        <row r="43345">
          <cell r="A43345"/>
          <cell r="B43345"/>
          <cell r="C43345"/>
        </row>
        <row r="43346">
          <cell r="A43346"/>
          <cell r="B43346"/>
          <cell r="C43346"/>
        </row>
        <row r="43347">
          <cell r="A43347"/>
          <cell r="B43347"/>
          <cell r="C43347"/>
        </row>
        <row r="43348">
          <cell r="A43348"/>
          <cell r="B43348"/>
          <cell r="C43348"/>
        </row>
        <row r="43349">
          <cell r="A43349"/>
          <cell r="B43349"/>
          <cell r="C43349"/>
        </row>
        <row r="43350">
          <cell r="A43350"/>
          <cell r="B43350"/>
          <cell r="C43350"/>
        </row>
        <row r="43351">
          <cell r="A43351"/>
          <cell r="B43351"/>
          <cell r="C43351"/>
        </row>
        <row r="43352">
          <cell r="A43352"/>
          <cell r="B43352"/>
          <cell r="C43352"/>
        </row>
        <row r="43353">
          <cell r="A43353"/>
          <cell r="B43353"/>
          <cell r="C43353"/>
        </row>
        <row r="43354">
          <cell r="A43354"/>
          <cell r="B43354"/>
          <cell r="C43354"/>
        </row>
        <row r="43355">
          <cell r="A43355"/>
          <cell r="B43355"/>
          <cell r="C43355"/>
        </row>
        <row r="43356">
          <cell r="A43356"/>
          <cell r="B43356"/>
          <cell r="C43356"/>
        </row>
        <row r="43357">
          <cell r="A43357"/>
          <cell r="B43357"/>
          <cell r="C43357"/>
        </row>
        <row r="43358">
          <cell r="A43358"/>
          <cell r="B43358"/>
          <cell r="C43358"/>
        </row>
        <row r="43359">
          <cell r="A43359"/>
          <cell r="B43359"/>
          <cell r="C43359"/>
        </row>
        <row r="43360">
          <cell r="A43360"/>
          <cell r="B43360"/>
          <cell r="C43360"/>
        </row>
        <row r="43361">
          <cell r="A43361"/>
          <cell r="B43361"/>
          <cell r="C43361"/>
        </row>
        <row r="43362">
          <cell r="A43362"/>
          <cell r="B43362"/>
          <cell r="C43362"/>
        </row>
        <row r="43363">
          <cell r="A43363"/>
          <cell r="B43363"/>
          <cell r="C43363"/>
        </row>
        <row r="43364">
          <cell r="A43364"/>
          <cell r="B43364"/>
          <cell r="C43364"/>
        </row>
        <row r="43365">
          <cell r="A43365"/>
          <cell r="B43365"/>
          <cell r="C43365"/>
        </row>
        <row r="43366">
          <cell r="A43366"/>
          <cell r="B43366"/>
          <cell r="C43366"/>
        </row>
        <row r="43367">
          <cell r="A43367"/>
          <cell r="B43367"/>
          <cell r="C43367"/>
        </row>
        <row r="43368">
          <cell r="A43368"/>
          <cell r="B43368"/>
          <cell r="C43368"/>
        </row>
        <row r="43369">
          <cell r="A43369"/>
          <cell r="B43369"/>
          <cell r="C43369"/>
        </row>
        <row r="43370">
          <cell r="A43370"/>
          <cell r="B43370"/>
          <cell r="C43370"/>
        </row>
        <row r="43371">
          <cell r="A43371"/>
          <cell r="B43371"/>
          <cell r="C43371"/>
        </row>
        <row r="43372">
          <cell r="A43372"/>
          <cell r="B43372"/>
          <cell r="C43372"/>
        </row>
        <row r="43373">
          <cell r="A43373"/>
          <cell r="B43373"/>
          <cell r="C43373"/>
        </row>
        <row r="43374">
          <cell r="A43374"/>
          <cell r="B43374"/>
          <cell r="C43374"/>
        </row>
        <row r="43375">
          <cell r="A43375"/>
          <cell r="B43375"/>
          <cell r="C43375"/>
        </row>
        <row r="43376">
          <cell r="A43376"/>
          <cell r="B43376"/>
          <cell r="C43376"/>
        </row>
        <row r="43377">
          <cell r="A43377"/>
          <cell r="B43377"/>
          <cell r="C43377"/>
        </row>
        <row r="43378">
          <cell r="A43378"/>
          <cell r="B43378"/>
          <cell r="C43378"/>
        </row>
        <row r="43379">
          <cell r="A43379"/>
          <cell r="B43379"/>
          <cell r="C43379"/>
        </row>
        <row r="43380">
          <cell r="A43380"/>
          <cell r="B43380"/>
          <cell r="C43380"/>
        </row>
        <row r="43381">
          <cell r="A43381"/>
          <cell r="B43381"/>
          <cell r="C43381"/>
        </row>
        <row r="43382">
          <cell r="A43382"/>
          <cell r="B43382"/>
          <cell r="C43382"/>
        </row>
        <row r="43383">
          <cell r="A43383"/>
          <cell r="B43383"/>
          <cell r="C43383"/>
        </row>
        <row r="43384">
          <cell r="A43384"/>
          <cell r="B43384"/>
          <cell r="C43384"/>
        </row>
        <row r="43385">
          <cell r="A43385"/>
          <cell r="B43385"/>
          <cell r="C43385"/>
        </row>
        <row r="43386">
          <cell r="A43386"/>
          <cell r="B43386"/>
          <cell r="C43386"/>
        </row>
        <row r="43387">
          <cell r="A43387"/>
          <cell r="B43387"/>
          <cell r="C43387"/>
        </row>
        <row r="43388">
          <cell r="A43388"/>
          <cell r="B43388"/>
          <cell r="C43388"/>
        </row>
        <row r="43389">
          <cell r="A43389"/>
          <cell r="B43389"/>
          <cell r="C43389"/>
        </row>
        <row r="43390">
          <cell r="A43390"/>
          <cell r="B43390"/>
          <cell r="C43390"/>
        </row>
        <row r="43391">
          <cell r="A43391"/>
          <cell r="B43391"/>
          <cell r="C43391"/>
        </row>
        <row r="43392">
          <cell r="A43392"/>
          <cell r="B43392"/>
          <cell r="C43392"/>
        </row>
        <row r="43393">
          <cell r="A43393"/>
          <cell r="B43393"/>
          <cell r="C43393"/>
        </row>
        <row r="43394">
          <cell r="A43394"/>
          <cell r="B43394"/>
          <cell r="C43394"/>
        </row>
        <row r="43395">
          <cell r="A43395"/>
          <cell r="B43395"/>
          <cell r="C43395"/>
        </row>
        <row r="43396">
          <cell r="A43396"/>
          <cell r="B43396"/>
          <cell r="C43396"/>
        </row>
        <row r="43397">
          <cell r="A43397"/>
          <cell r="B43397"/>
          <cell r="C43397"/>
        </row>
        <row r="43398">
          <cell r="A43398"/>
          <cell r="B43398"/>
          <cell r="C43398"/>
        </row>
        <row r="43399">
          <cell r="A43399"/>
          <cell r="B43399"/>
          <cell r="C43399"/>
        </row>
        <row r="43400">
          <cell r="A43400"/>
          <cell r="B43400"/>
          <cell r="C43400"/>
        </row>
        <row r="43401">
          <cell r="A43401"/>
          <cell r="B43401"/>
          <cell r="C43401"/>
        </row>
        <row r="43402">
          <cell r="A43402"/>
          <cell r="B43402"/>
          <cell r="C43402"/>
        </row>
        <row r="43403">
          <cell r="A43403"/>
          <cell r="B43403"/>
          <cell r="C43403"/>
        </row>
        <row r="43404">
          <cell r="A43404"/>
          <cell r="B43404"/>
          <cell r="C43404"/>
        </row>
        <row r="43405">
          <cell r="A43405"/>
          <cell r="B43405"/>
          <cell r="C43405"/>
        </row>
        <row r="43406">
          <cell r="A43406"/>
          <cell r="B43406"/>
          <cell r="C43406"/>
        </row>
        <row r="43407">
          <cell r="A43407"/>
          <cell r="B43407"/>
          <cell r="C43407"/>
        </row>
        <row r="43408">
          <cell r="A43408"/>
          <cell r="B43408"/>
          <cell r="C43408"/>
        </row>
        <row r="43409">
          <cell r="A43409"/>
          <cell r="B43409"/>
          <cell r="C43409"/>
        </row>
        <row r="43410">
          <cell r="A43410"/>
          <cell r="B43410"/>
          <cell r="C43410"/>
        </row>
        <row r="43411">
          <cell r="A43411"/>
          <cell r="B43411"/>
          <cell r="C43411"/>
        </row>
        <row r="43412">
          <cell r="A43412"/>
          <cell r="B43412"/>
          <cell r="C43412"/>
        </row>
        <row r="43413">
          <cell r="A43413"/>
          <cell r="B43413"/>
          <cell r="C43413"/>
        </row>
        <row r="43414">
          <cell r="A43414"/>
          <cell r="B43414"/>
          <cell r="C43414"/>
        </row>
        <row r="43415">
          <cell r="A43415"/>
          <cell r="B43415"/>
          <cell r="C43415"/>
        </row>
        <row r="43416">
          <cell r="A43416"/>
          <cell r="B43416"/>
          <cell r="C43416"/>
        </row>
        <row r="43417">
          <cell r="A43417"/>
          <cell r="B43417"/>
          <cell r="C43417"/>
        </row>
        <row r="43418">
          <cell r="A43418"/>
          <cell r="B43418"/>
          <cell r="C43418"/>
        </row>
        <row r="43419">
          <cell r="A43419"/>
          <cell r="B43419"/>
          <cell r="C43419"/>
        </row>
        <row r="43420">
          <cell r="A43420"/>
          <cell r="B43420"/>
          <cell r="C43420"/>
        </row>
        <row r="43421">
          <cell r="A43421"/>
          <cell r="B43421"/>
          <cell r="C43421"/>
        </row>
        <row r="43422">
          <cell r="A43422"/>
          <cell r="B43422"/>
          <cell r="C43422"/>
        </row>
        <row r="43423">
          <cell r="A43423"/>
          <cell r="B43423"/>
          <cell r="C43423"/>
        </row>
        <row r="43424">
          <cell r="A43424"/>
          <cell r="B43424"/>
          <cell r="C43424"/>
        </row>
        <row r="43425">
          <cell r="A43425"/>
          <cell r="B43425"/>
          <cell r="C43425"/>
        </row>
        <row r="43426">
          <cell r="A43426"/>
          <cell r="B43426"/>
          <cell r="C43426"/>
        </row>
        <row r="43427">
          <cell r="A43427"/>
          <cell r="B43427"/>
          <cell r="C43427"/>
        </row>
        <row r="43428">
          <cell r="A43428"/>
          <cell r="B43428"/>
          <cell r="C43428"/>
        </row>
        <row r="43429">
          <cell r="A43429"/>
          <cell r="B43429"/>
          <cell r="C43429"/>
        </row>
        <row r="43430">
          <cell r="A43430"/>
          <cell r="B43430"/>
          <cell r="C43430"/>
        </row>
        <row r="43431">
          <cell r="A43431"/>
          <cell r="B43431"/>
          <cell r="C43431"/>
        </row>
        <row r="43432">
          <cell r="A43432"/>
          <cell r="B43432"/>
          <cell r="C43432"/>
        </row>
        <row r="43433">
          <cell r="A43433"/>
          <cell r="B43433"/>
          <cell r="C43433"/>
        </row>
        <row r="43434">
          <cell r="A43434"/>
          <cell r="B43434"/>
          <cell r="C43434"/>
        </row>
        <row r="43435">
          <cell r="A43435"/>
          <cell r="B43435"/>
          <cell r="C43435"/>
        </row>
        <row r="43436">
          <cell r="A43436"/>
          <cell r="B43436"/>
          <cell r="C43436"/>
        </row>
        <row r="43437">
          <cell r="A43437"/>
          <cell r="B43437"/>
          <cell r="C43437"/>
        </row>
        <row r="43438">
          <cell r="A43438"/>
          <cell r="B43438"/>
          <cell r="C43438"/>
        </row>
        <row r="43439">
          <cell r="A43439"/>
          <cell r="B43439"/>
          <cell r="C43439"/>
        </row>
        <row r="43440">
          <cell r="A43440"/>
          <cell r="B43440"/>
          <cell r="C43440"/>
        </row>
        <row r="43441">
          <cell r="A43441"/>
          <cell r="B43441"/>
          <cell r="C43441"/>
        </row>
        <row r="43442">
          <cell r="A43442"/>
          <cell r="B43442"/>
          <cell r="C43442"/>
        </row>
        <row r="43443">
          <cell r="A43443"/>
          <cell r="B43443"/>
          <cell r="C43443"/>
        </row>
        <row r="43444">
          <cell r="A43444"/>
          <cell r="B43444"/>
          <cell r="C43444"/>
        </row>
        <row r="43445">
          <cell r="A43445"/>
          <cell r="B43445"/>
          <cell r="C43445"/>
        </row>
        <row r="43446">
          <cell r="A43446"/>
          <cell r="B43446"/>
          <cell r="C43446"/>
        </row>
        <row r="43447">
          <cell r="A43447"/>
          <cell r="B43447"/>
          <cell r="C43447"/>
        </row>
        <row r="43448">
          <cell r="A43448"/>
          <cell r="B43448"/>
          <cell r="C43448"/>
        </row>
        <row r="43449">
          <cell r="A43449"/>
          <cell r="B43449"/>
          <cell r="C43449"/>
        </row>
        <row r="43450">
          <cell r="A43450"/>
          <cell r="B43450"/>
          <cell r="C43450"/>
        </row>
        <row r="43451">
          <cell r="A43451"/>
          <cell r="B43451"/>
          <cell r="C43451"/>
        </row>
        <row r="43452">
          <cell r="A43452"/>
          <cell r="B43452"/>
          <cell r="C43452"/>
        </row>
        <row r="43453">
          <cell r="A43453"/>
          <cell r="B43453"/>
          <cell r="C43453"/>
        </row>
        <row r="43454">
          <cell r="A43454"/>
          <cell r="B43454"/>
          <cell r="C43454"/>
        </row>
        <row r="43455">
          <cell r="A43455"/>
          <cell r="B43455"/>
          <cell r="C43455"/>
        </row>
        <row r="43456">
          <cell r="A43456"/>
          <cell r="B43456"/>
          <cell r="C43456"/>
        </row>
        <row r="43457">
          <cell r="A43457"/>
          <cell r="B43457"/>
          <cell r="C43457"/>
        </row>
        <row r="43458">
          <cell r="A43458"/>
          <cell r="B43458"/>
          <cell r="C43458"/>
        </row>
        <row r="43459">
          <cell r="A43459"/>
          <cell r="B43459"/>
          <cell r="C43459"/>
        </row>
        <row r="43460">
          <cell r="A43460"/>
          <cell r="B43460"/>
          <cell r="C43460"/>
        </row>
        <row r="43461">
          <cell r="A43461"/>
          <cell r="B43461"/>
          <cell r="C43461"/>
        </row>
        <row r="43462">
          <cell r="A43462"/>
          <cell r="B43462"/>
          <cell r="C43462"/>
        </row>
        <row r="43463">
          <cell r="A43463"/>
          <cell r="B43463"/>
          <cell r="C43463"/>
        </row>
        <row r="43464">
          <cell r="A43464"/>
          <cell r="B43464"/>
          <cell r="C43464"/>
        </row>
        <row r="43465">
          <cell r="A43465"/>
          <cell r="B43465"/>
          <cell r="C43465"/>
        </row>
        <row r="43466">
          <cell r="A43466"/>
          <cell r="B43466"/>
          <cell r="C43466"/>
        </row>
        <row r="43467">
          <cell r="A43467"/>
          <cell r="B43467"/>
          <cell r="C43467"/>
        </row>
        <row r="43468">
          <cell r="A43468"/>
          <cell r="B43468"/>
          <cell r="C43468"/>
        </row>
        <row r="43469">
          <cell r="A43469"/>
          <cell r="B43469"/>
          <cell r="C43469"/>
        </row>
        <row r="43470">
          <cell r="A43470"/>
          <cell r="B43470"/>
          <cell r="C43470"/>
        </row>
        <row r="43471">
          <cell r="A43471"/>
          <cell r="B43471"/>
          <cell r="C43471"/>
        </row>
        <row r="43472">
          <cell r="A43472"/>
          <cell r="B43472"/>
          <cell r="C43472"/>
        </row>
        <row r="43473">
          <cell r="A43473"/>
          <cell r="B43473"/>
          <cell r="C43473"/>
        </row>
        <row r="43474">
          <cell r="A43474"/>
          <cell r="B43474"/>
          <cell r="C43474"/>
        </row>
        <row r="43475">
          <cell r="A43475"/>
          <cell r="B43475"/>
          <cell r="C43475"/>
        </row>
        <row r="43476">
          <cell r="A43476"/>
          <cell r="B43476"/>
          <cell r="C43476"/>
        </row>
        <row r="43477">
          <cell r="A43477"/>
          <cell r="B43477"/>
          <cell r="C43477"/>
        </row>
        <row r="43478">
          <cell r="A43478"/>
          <cell r="B43478"/>
          <cell r="C43478"/>
        </row>
        <row r="43479">
          <cell r="A43479"/>
          <cell r="B43479"/>
          <cell r="C43479"/>
        </row>
        <row r="43480">
          <cell r="A43480"/>
          <cell r="B43480"/>
          <cell r="C43480"/>
        </row>
        <row r="43481">
          <cell r="A43481"/>
          <cell r="B43481"/>
          <cell r="C43481"/>
        </row>
        <row r="43482">
          <cell r="A43482"/>
          <cell r="B43482"/>
          <cell r="C43482"/>
        </row>
        <row r="43483">
          <cell r="A43483"/>
          <cell r="B43483"/>
          <cell r="C43483"/>
        </row>
        <row r="43484">
          <cell r="A43484"/>
          <cell r="B43484"/>
          <cell r="C43484"/>
        </row>
        <row r="43485">
          <cell r="A43485"/>
          <cell r="B43485"/>
          <cell r="C43485"/>
        </row>
        <row r="43486">
          <cell r="A43486"/>
          <cell r="B43486"/>
          <cell r="C43486"/>
        </row>
        <row r="43487">
          <cell r="A43487"/>
          <cell r="B43487"/>
          <cell r="C43487"/>
        </row>
        <row r="43488">
          <cell r="A43488"/>
          <cell r="B43488"/>
          <cell r="C43488"/>
        </row>
        <row r="43489">
          <cell r="A43489"/>
          <cell r="B43489"/>
          <cell r="C43489"/>
        </row>
        <row r="43490">
          <cell r="A43490"/>
          <cell r="B43490"/>
          <cell r="C43490"/>
        </row>
        <row r="43491">
          <cell r="A43491"/>
          <cell r="B43491"/>
          <cell r="C43491"/>
        </row>
        <row r="43492">
          <cell r="A43492"/>
          <cell r="B43492"/>
          <cell r="C43492"/>
        </row>
        <row r="43493">
          <cell r="A43493"/>
          <cell r="B43493"/>
          <cell r="C43493"/>
        </row>
        <row r="43494">
          <cell r="A43494"/>
          <cell r="B43494"/>
          <cell r="C43494"/>
        </row>
        <row r="43495">
          <cell r="A43495"/>
          <cell r="B43495"/>
          <cell r="C43495"/>
        </row>
        <row r="43496">
          <cell r="A43496"/>
          <cell r="B43496"/>
          <cell r="C43496"/>
        </row>
        <row r="43497">
          <cell r="A43497"/>
          <cell r="B43497"/>
          <cell r="C43497"/>
        </row>
        <row r="43498">
          <cell r="A43498"/>
          <cell r="B43498"/>
          <cell r="C43498"/>
        </row>
        <row r="43499">
          <cell r="A43499"/>
          <cell r="B43499"/>
          <cell r="C43499"/>
        </row>
        <row r="43500">
          <cell r="A43500"/>
          <cell r="B43500"/>
          <cell r="C43500"/>
        </row>
        <row r="43501">
          <cell r="A43501"/>
          <cell r="B43501"/>
          <cell r="C43501"/>
        </row>
        <row r="43502">
          <cell r="A43502"/>
          <cell r="B43502"/>
          <cell r="C43502"/>
        </row>
        <row r="43503">
          <cell r="A43503"/>
          <cell r="B43503"/>
          <cell r="C43503"/>
        </row>
        <row r="43504">
          <cell r="A43504"/>
          <cell r="B43504"/>
          <cell r="C43504"/>
        </row>
        <row r="43505">
          <cell r="A43505"/>
          <cell r="B43505"/>
          <cell r="C43505"/>
        </row>
        <row r="43506">
          <cell r="A43506"/>
          <cell r="B43506"/>
          <cell r="C43506"/>
        </row>
        <row r="43507">
          <cell r="A43507"/>
          <cell r="B43507"/>
          <cell r="C43507"/>
        </row>
        <row r="43508">
          <cell r="A43508"/>
          <cell r="B43508"/>
          <cell r="C43508"/>
        </row>
        <row r="43509">
          <cell r="A43509"/>
          <cell r="B43509"/>
          <cell r="C43509"/>
        </row>
        <row r="43510">
          <cell r="A43510"/>
          <cell r="B43510"/>
          <cell r="C43510"/>
        </row>
        <row r="43511">
          <cell r="A43511"/>
          <cell r="B43511"/>
          <cell r="C43511"/>
        </row>
        <row r="43512">
          <cell r="A43512"/>
          <cell r="B43512"/>
          <cell r="C43512"/>
        </row>
        <row r="43513">
          <cell r="A43513"/>
          <cell r="B43513"/>
          <cell r="C43513"/>
        </row>
        <row r="43514">
          <cell r="A43514"/>
          <cell r="B43514"/>
          <cell r="C43514"/>
        </row>
        <row r="43515">
          <cell r="A43515"/>
          <cell r="B43515"/>
          <cell r="C43515"/>
        </row>
        <row r="43516">
          <cell r="A43516"/>
          <cell r="B43516"/>
          <cell r="C43516"/>
        </row>
        <row r="43517">
          <cell r="A43517"/>
          <cell r="B43517"/>
          <cell r="C43517"/>
        </row>
        <row r="43518">
          <cell r="A43518"/>
          <cell r="B43518"/>
          <cell r="C43518"/>
        </row>
        <row r="43519">
          <cell r="A43519"/>
          <cell r="B43519"/>
          <cell r="C43519"/>
        </row>
        <row r="43520">
          <cell r="A43520"/>
          <cell r="B43520"/>
          <cell r="C43520"/>
        </row>
        <row r="43521">
          <cell r="A43521"/>
          <cell r="B43521"/>
          <cell r="C43521"/>
        </row>
        <row r="43522">
          <cell r="A43522"/>
          <cell r="B43522"/>
          <cell r="C43522"/>
        </row>
        <row r="43523">
          <cell r="A43523"/>
          <cell r="B43523"/>
          <cell r="C43523"/>
        </row>
        <row r="43524">
          <cell r="A43524"/>
          <cell r="B43524"/>
          <cell r="C43524"/>
        </row>
        <row r="43525">
          <cell r="A43525"/>
          <cell r="B43525"/>
          <cell r="C43525"/>
        </row>
        <row r="43526">
          <cell r="A43526"/>
          <cell r="B43526"/>
          <cell r="C43526"/>
        </row>
        <row r="43527">
          <cell r="A43527"/>
          <cell r="B43527"/>
          <cell r="C43527"/>
        </row>
        <row r="43528">
          <cell r="A43528"/>
          <cell r="B43528"/>
          <cell r="C43528"/>
        </row>
        <row r="43529">
          <cell r="A43529"/>
          <cell r="B43529"/>
          <cell r="C43529"/>
        </row>
        <row r="43530">
          <cell r="A43530"/>
          <cell r="B43530"/>
          <cell r="C43530"/>
        </row>
        <row r="43531">
          <cell r="A43531"/>
          <cell r="B43531"/>
          <cell r="C43531"/>
        </row>
        <row r="43532">
          <cell r="A43532"/>
          <cell r="B43532"/>
          <cell r="C43532"/>
        </row>
        <row r="43533">
          <cell r="A43533"/>
          <cell r="B43533"/>
          <cell r="C43533"/>
        </row>
        <row r="43534">
          <cell r="A43534"/>
          <cell r="B43534"/>
          <cell r="C43534"/>
        </row>
        <row r="43535">
          <cell r="A43535"/>
          <cell r="B43535"/>
          <cell r="C43535"/>
        </row>
        <row r="43536">
          <cell r="A43536"/>
          <cell r="B43536"/>
          <cell r="C43536"/>
        </row>
        <row r="43537">
          <cell r="A43537"/>
          <cell r="B43537"/>
          <cell r="C43537"/>
        </row>
        <row r="43538">
          <cell r="A43538"/>
          <cell r="B43538"/>
          <cell r="C43538"/>
        </row>
        <row r="43539">
          <cell r="A43539"/>
          <cell r="B43539"/>
          <cell r="C43539"/>
        </row>
        <row r="43540">
          <cell r="A43540"/>
          <cell r="B43540"/>
          <cell r="C43540"/>
        </row>
        <row r="43541">
          <cell r="A43541"/>
          <cell r="B43541"/>
          <cell r="C43541"/>
        </row>
        <row r="43542">
          <cell r="A43542"/>
          <cell r="B43542"/>
          <cell r="C43542"/>
        </row>
        <row r="43543">
          <cell r="A43543"/>
          <cell r="B43543"/>
          <cell r="C43543"/>
        </row>
        <row r="43544">
          <cell r="A43544"/>
          <cell r="B43544"/>
          <cell r="C43544"/>
        </row>
        <row r="43545">
          <cell r="A43545"/>
          <cell r="B43545"/>
          <cell r="C43545"/>
        </row>
        <row r="43546">
          <cell r="A43546"/>
          <cell r="B43546"/>
          <cell r="C43546"/>
        </row>
        <row r="43547">
          <cell r="A43547"/>
          <cell r="B43547"/>
          <cell r="C43547"/>
        </row>
        <row r="43548">
          <cell r="A43548"/>
          <cell r="B43548"/>
          <cell r="C43548"/>
        </row>
        <row r="43549">
          <cell r="A43549"/>
          <cell r="B43549"/>
          <cell r="C43549"/>
        </row>
        <row r="43550">
          <cell r="A43550"/>
          <cell r="B43550"/>
          <cell r="C43550"/>
        </row>
        <row r="43551">
          <cell r="A43551"/>
          <cell r="B43551"/>
          <cell r="C43551"/>
        </row>
        <row r="43552">
          <cell r="A43552"/>
          <cell r="B43552"/>
          <cell r="C43552"/>
        </row>
        <row r="43553">
          <cell r="A43553"/>
          <cell r="B43553"/>
          <cell r="C43553"/>
        </row>
        <row r="43554">
          <cell r="A43554"/>
          <cell r="B43554"/>
          <cell r="C43554"/>
        </row>
        <row r="43555">
          <cell r="A43555"/>
          <cell r="B43555"/>
          <cell r="C43555"/>
        </row>
        <row r="43556">
          <cell r="A43556"/>
          <cell r="B43556"/>
          <cell r="C43556"/>
        </row>
        <row r="43557">
          <cell r="A43557"/>
          <cell r="B43557"/>
          <cell r="C43557"/>
        </row>
        <row r="43558">
          <cell r="A43558"/>
          <cell r="B43558"/>
          <cell r="C43558"/>
        </row>
        <row r="43559">
          <cell r="A43559"/>
          <cell r="B43559"/>
          <cell r="C43559"/>
        </row>
        <row r="43560">
          <cell r="A43560"/>
          <cell r="B43560"/>
          <cell r="C43560"/>
        </row>
        <row r="43561">
          <cell r="A43561"/>
          <cell r="B43561"/>
          <cell r="C43561"/>
        </row>
        <row r="43562">
          <cell r="A43562"/>
          <cell r="B43562"/>
          <cell r="C43562"/>
        </row>
        <row r="43563">
          <cell r="A43563"/>
          <cell r="B43563"/>
          <cell r="C43563"/>
        </row>
        <row r="43564">
          <cell r="A43564"/>
          <cell r="B43564"/>
          <cell r="C43564"/>
        </row>
        <row r="43565">
          <cell r="A43565"/>
          <cell r="B43565"/>
          <cell r="C43565"/>
        </row>
        <row r="43566">
          <cell r="A43566"/>
          <cell r="B43566"/>
          <cell r="C43566"/>
        </row>
        <row r="43567">
          <cell r="A43567"/>
          <cell r="B43567"/>
          <cell r="C43567"/>
        </row>
        <row r="43568">
          <cell r="A43568"/>
          <cell r="B43568"/>
          <cell r="C43568"/>
        </row>
        <row r="43569">
          <cell r="A43569"/>
          <cell r="B43569"/>
          <cell r="C43569"/>
        </row>
        <row r="43570">
          <cell r="A43570"/>
          <cell r="B43570"/>
          <cell r="C43570"/>
        </row>
        <row r="43571">
          <cell r="A43571"/>
          <cell r="B43571"/>
          <cell r="C43571"/>
        </row>
        <row r="43572">
          <cell r="A43572"/>
          <cell r="B43572"/>
          <cell r="C43572"/>
        </row>
        <row r="43573">
          <cell r="A43573"/>
          <cell r="B43573"/>
          <cell r="C43573"/>
        </row>
        <row r="43574">
          <cell r="A43574"/>
          <cell r="B43574"/>
          <cell r="C43574"/>
        </row>
        <row r="43575">
          <cell r="A43575"/>
          <cell r="B43575"/>
          <cell r="C43575"/>
        </row>
        <row r="43576">
          <cell r="A43576"/>
          <cell r="B43576"/>
          <cell r="C43576"/>
        </row>
        <row r="43577">
          <cell r="A43577"/>
          <cell r="B43577"/>
          <cell r="C43577"/>
        </row>
        <row r="43578">
          <cell r="A43578"/>
          <cell r="B43578"/>
          <cell r="C43578"/>
        </row>
        <row r="43579">
          <cell r="A43579"/>
          <cell r="B43579"/>
          <cell r="C43579"/>
        </row>
        <row r="43580">
          <cell r="A43580"/>
          <cell r="B43580"/>
          <cell r="C43580"/>
        </row>
        <row r="43581">
          <cell r="A43581"/>
          <cell r="B43581"/>
          <cell r="C43581"/>
        </row>
        <row r="43582">
          <cell r="A43582"/>
          <cell r="B43582"/>
          <cell r="C43582"/>
        </row>
        <row r="43583">
          <cell r="A43583"/>
          <cell r="B43583"/>
          <cell r="C43583"/>
        </row>
        <row r="43584">
          <cell r="A43584"/>
          <cell r="B43584"/>
          <cell r="C43584"/>
        </row>
        <row r="43585">
          <cell r="A43585"/>
          <cell r="B43585"/>
          <cell r="C43585"/>
        </row>
        <row r="43586">
          <cell r="A43586"/>
          <cell r="B43586"/>
          <cell r="C43586"/>
        </row>
        <row r="43587">
          <cell r="A43587"/>
          <cell r="B43587"/>
          <cell r="C43587"/>
        </row>
        <row r="43588">
          <cell r="A43588"/>
          <cell r="B43588"/>
          <cell r="C43588"/>
        </row>
        <row r="43589">
          <cell r="A43589"/>
          <cell r="B43589"/>
          <cell r="C43589"/>
        </row>
        <row r="43590">
          <cell r="A43590"/>
          <cell r="B43590"/>
          <cell r="C43590"/>
        </row>
        <row r="43591">
          <cell r="A43591"/>
          <cell r="B43591"/>
          <cell r="C43591"/>
        </row>
        <row r="43592">
          <cell r="A43592"/>
          <cell r="B43592"/>
          <cell r="C43592"/>
        </row>
        <row r="43593">
          <cell r="A43593"/>
          <cell r="B43593"/>
          <cell r="C43593"/>
        </row>
        <row r="43594">
          <cell r="A43594"/>
          <cell r="B43594"/>
          <cell r="C43594"/>
        </row>
        <row r="43595">
          <cell r="A43595"/>
          <cell r="B43595"/>
          <cell r="C43595"/>
        </row>
        <row r="43596">
          <cell r="A43596"/>
          <cell r="B43596"/>
          <cell r="C43596"/>
        </row>
        <row r="43597">
          <cell r="A43597"/>
          <cell r="B43597"/>
          <cell r="C43597"/>
        </row>
        <row r="43598">
          <cell r="A43598"/>
          <cell r="B43598"/>
          <cell r="C43598"/>
        </row>
        <row r="43599">
          <cell r="A43599"/>
          <cell r="B43599"/>
          <cell r="C43599"/>
        </row>
        <row r="43600">
          <cell r="A43600"/>
          <cell r="B43600"/>
          <cell r="C43600"/>
        </row>
        <row r="43601">
          <cell r="A43601"/>
          <cell r="B43601"/>
          <cell r="C43601"/>
        </row>
        <row r="43602">
          <cell r="A43602"/>
          <cell r="B43602"/>
          <cell r="C43602"/>
        </row>
        <row r="43603">
          <cell r="A43603"/>
          <cell r="B43603"/>
          <cell r="C43603"/>
        </row>
        <row r="43604">
          <cell r="A43604"/>
          <cell r="B43604"/>
          <cell r="C43604"/>
        </row>
        <row r="43605">
          <cell r="A43605"/>
          <cell r="B43605"/>
          <cell r="C43605"/>
        </row>
        <row r="43606">
          <cell r="A43606"/>
          <cell r="B43606"/>
          <cell r="C43606"/>
        </row>
        <row r="43607">
          <cell r="A43607"/>
          <cell r="B43607"/>
          <cell r="C43607"/>
        </row>
        <row r="43608">
          <cell r="A43608"/>
          <cell r="B43608"/>
          <cell r="C43608"/>
        </row>
        <row r="43609">
          <cell r="A43609"/>
          <cell r="B43609"/>
          <cell r="C43609"/>
        </row>
        <row r="43610">
          <cell r="A43610"/>
          <cell r="B43610"/>
          <cell r="C43610"/>
        </row>
        <row r="43611">
          <cell r="A43611"/>
          <cell r="B43611"/>
          <cell r="C43611"/>
        </row>
        <row r="43612">
          <cell r="A43612"/>
          <cell r="B43612"/>
          <cell r="C43612"/>
        </row>
        <row r="43613">
          <cell r="A43613"/>
          <cell r="B43613"/>
          <cell r="C43613"/>
        </row>
        <row r="43614">
          <cell r="A43614"/>
          <cell r="B43614"/>
          <cell r="C43614"/>
        </row>
        <row r="43615">
          <cell r="A43615"/>
          <cell r="B43615"/>
          <cell r="C43615"/>
        </row>
        <row r="43616">
          <cell r="A43616"/>
          <cell r="B43616"/>
          <cell r="C43616"/>
        </row>
        <row r="43617">
          <cell r="A43617"/>
          <cell r="B43617"/>
          <cell r="C43617"/>
        </row>
        <row r="43618">
          <cell r="A43618"/>
          <cell r="B43618"/>
          <cell r="C43618"/>
        </row>
        <row r="43619">
          <cell r="A43619"/>
          <cell r="B43619"/>
          <cell r="C43619"/>
        </row>
        <row r="43620">
          <cell r="A43620"/>
          <cell r="B43620"/>
          <cell r="C43620"/>
        </row>
        <row r="43621">
          <cell r="A43621"/>
          <cell r="B43621"/>
          <cell r="C43621"/>
        </row>
        <row r="43622">
          <cell r="A43622"/>
          <cell r="B43622"/>
          <cell r="C43622"/>
        </row>
        <row r="43623">
          <cell r="A43623"/>
          <cell r="B43623"/>
          <cell r="C43623"/>
        </row>
        <row r="43624">
          <cell r="A43624"/>
          <cell r="B43624"/>
          <cell r="C43624"/>
        </row>
        <row r="43625">
          <cell r="A43625"/>
          <cell r="B43625"/>
          <cell r="C43625"/>
        </row>
        <row r="43626">
          <cell r="A43626"/>
          <cell r="B43626"/>
          <cell r="C43626"/>
        </row>
        <row r="43627">
          <cell r="A43627"/>
          <cell r="B43627"/>
          <cell r="C43627"/>
        </row>
        <row r="43628">
          <cell r="A43628"/>
          <cell r="B43628"/>
          <cell r="C43628"/>
        </row>
        <row r="43629">
          <cell r="A43629"/>
          <cell r="B43629"/>
          <cell r="C43629"/>
        </row>
        <row r="43630">
          <cell r="A43630"/>
          <cell r="B43630"/>
          <cell r="C43630"/>
        </row>
        <row r="43631">
          <cell r="A43631"/>
          <cell r="B43631"/>
          <cell r="C43631"/>
        </row>
        <row r="43632">
          <cell r="A43632"/>
          <cell r="B43632"/>
          <cell r="C43632"/>
        </row>
        <row r="43633">
          <cell r="A43633"/>
          <cell r="B43633"/>
          <cell r="C43633"/>
        </row>
        <row r="43634">
          <cell r="A43634"/>
          <cell r="B43634"/>
          <cell r="C43634"/>
        </row>
        <row r="43635">
          <cell r="A43635"/>
          <cell r="B43635"/>
          <cell r="C43635"/>
        </row>
        <row r="43636">
          <cell r="A43636"/>
          <cell r="B43636"/>
          <cell r="C43636"/>
        </row>
        <row r="43637">
          <cell r="A43637"/>
          <cell r="B43637"/>
          <cell r="C43637"/>
        </row>
        <row r="43638">
          <cell r="A43638"/>
          <cell r="B43638"/>
          <cell r="C43638"/>
        </row>
        <row r="43639">
          <cell r="A43639"/>
          <cell r="B43639"/>
          <cell r="C43639"/>
        </row>
        <row r="43640">
          <cell r="A43640"/>
          <cell r="B43640"/>
          <cell r="C43640"/>
        </row>
        <row r="43641">
          <cell r="A43641"/>
          <cell r="B43641"/>
          <cell r="C43641"/>
        </row>
        <row r="43642">
          <cell r="A43642"/>
          <cell r="B43642"/>
          <cell r="C43642"/>
        </row>
        <row r="43643">
          <cell r="A43643"/>
          <cell r="B43643"/>
          <cell r="C43643"/>
        </row>
        <row r="43644">
          <cell r="A43644"/>
          <cell r="B43644"/>
          <cell r="C43644"/>
        </row>
        <row r="43645">
          <cell r="A43645"/>
          <cell r="B43645"/>
          <cell r="C43645"/>
        </row>
        <row r="43646">
          <cell r="A43646"/>
          <cell r="B43646"/>
          <cell r="C43646"/>
        </row>
        <row r="43647">
          <cell r="A43647"/>
          <cell r="B43647"/>
          <cell r="C43647"/>
        </row>
        <row r="43648">
          <cell r="A43648"/>
          <cell r="B43648"/>
          <cell r="C43648"/>
        </row>
        <row r="43649">
          <cell r="A43649"/>
          <cell r="B43649"/>
          <cell r="C43649"/>
        </row>
        <row r="43650">
          <cell r="A43650"/>
          <cell r="B43650"/>
          <cell r="C43650"/>
        </row>
        <row r="43651">
          <cell r="A43651"/>
          <cell r="B43651"/>
          <cell r="C43651"/>
        </row>
        <row r="43652">
          <cell r="A43652"/>
          <cell r="B43652"/>
          <cell r="C43652"/>
        </row>
        <row r="43653">
          <cell r="A43653"/>
          <cell r="B43653"/>
          <cell r="C43653"/>
        </row>
        <row r="43654">
          <cell r="A43654"/>
          <cell r="B43654"/>
          <cell r="C43654"/>
        </row>
        <row r="43655">
          <cell r="A43655"/>
          <cell r="B43655"/>
          <cell r="C43655"/>
        </row>
        <row r="43656">
          <cell r="A43656"/>
          <cell r="B43656"/>
          <cell r="C43656"/>
        </row>
        <row r="43657">
          <cell r="A43657"/>
          <cell r="B43657"/>
          <cell r="C43657"/>
        </row>
        <row r="43658">
          <cell r="A43658"/>
          <cell r="B43658"/>
          <cell r="C43658"/>
        </row>
        <row r="43659">
          <cell r="A43659"/>
          <cell r="B43659"/>
          <cell r="C43659"/>
        </row>
        <row r="43660">
          <cell r="A43660"/>
          <cell r="B43660"/>
          <cell r="C43660"/>
        </row>
        <row r="43661">
          <cell r="A43661"/>
          <cell r="B43661"/>
          <cell r="C43661"/>
        </row>
        <row r="43662">
          <cell r="A43662"/>
          <cell r="B43662"/>
          <cell r="C43662"/>
        </row>
        <row r="43663">
          <cell r="A43663"/>
          <cell r="B43663"/>
          <cell r="C43663"/>
        </row>
        <row r="43664">
          <cell r="A43664"/>
          <cell r="B43664"/>
          <cell r="C43664"/>
        </row>
        <row r="43665">
          <cell r="A43665"/>
          <cell r="B43665"/>
          <cell r="C43665"/>
        </row>
        <row r="43666">
          <cell r="A43666"/>
          <cell r="B43666"/>
          <cell r="C43666"/>
        </row>
        <row r="43667">
          <cell r="A43667"/>
          <cell r="B43667"/>
          <cell r="C43667"/>
        </row>
        <row r="43668">
          <cell r="A43668"/>
          <cell r="B43668"/>
          <cell r="C43668"/>
        </row>
        <row r="43669">
          <cell r="A43669"/>
          <cell r="B43669"/>
          <cell r="C43669"/>
        </row>
        <row r="43670">
          <cell r="A43670"/>
          <cell r="B43670"/>
          <cell r="C43670"/>
        </row>
        <row r="43671">
          <cell r="A43671"/>
          <cell r="B43671"/>
          <cell r="C43671"/>
        </row>
        <row r="43672">
          <cell r="A43672"/>
          <cell r="B43672"/>
          <cell r="C43672"/>
        </row>
        <row r="43673">
          <cell r="A43673"/>
          <cell r="B43673"/>
          <cell r="C43673"/>
        </row>
        <row r="43674">
          <cell r="A43674"/>
          <cell r="B43674"/>
          <cell r="C43674"/>
        </row>
        <row r="43675">
          <cell r="A43675"/>
          <cell r="B43675"/>
          <cell r="C43675"/>
        </row>
        <row r="43676">
          <cell r="A43676"/>
          <cell r="B43676"/>
          <cell r="C43676"/>
        </row>
        <row r="43677">
          <cell r="A43677"/>
          <cell r="B43677"/>
          <cell r="C43677"/>
        </row>
        <row r="43678">
          <cell r="A43678"/>
          <cell r="B43678"/>
          <cell r="C43678"/>
        </row>
        <row r="43679">
          <cell r="A43679"/>
          <cell r="B43679"/>
          <cell r="C43679"/>
        </row>
        <row r="43680">
          <cell r="A43680"/>
          <cell r="B43680"/>
          <cell r="C43680"/>
        </row>
        <row r="43681">
          <cell r="A43681"/>
          <cell r="B43681"/>
          <cell r="C43681"/>
        </row>
        <row r="43682">
          <cell r="A43682"/>
          <cell r="B43682"/>
          <cell r="C43682"/>
        </row>
        <row r="43683">
          <cell r="A43683"/>
          <cell r="B43683"/>
          <cell r="C43683"/>
        </row>
        <row r="43684">
          <cell r="A43684"/>
          <cell r="B43684"/>
          <cell r="C43684"/>
        </row>
        <row r="43685">
          <cell r="A43685"/>
          <cell r="B43685"/>
          <cell r="C43685"/>
        </row>
        <row r="43686">
          <cell r="A43686"/>
          <cell r="B43686"/>
          <cell r="C43686"/>
        </row>
        <row r="43687">
          <cell r="A43687"/>
          <cell r="B43687"/>
          <cell r="C43687"/>
        </row>
        <row r="43688">
          <cell r="A43688"/>
          <cell r="B43688"/>
          <cell r="C43688"/>
        </row>
        <row r="43689">
          <cell r="A43689"/>
          <cell r="B43689"/>
          <cell r="C43689"/>
        </row>
        <row r="43690">
          <cell r="A43690"/>
          <cell r="B43690"/>
          <cell r="C43690"/>
        </row>
        <row r="43691">
          <cell r="A43691"/>
          <cell r="B43691"/>
          <cell r="C43691"/>
        </row>
        <row r="43692">
          <cell r="A43692"/>
          <cell r="B43692"/>
          <cell r="C43692"/>
        </row>
        <row r="43693">
          <cell r="A43693"/>
          <cell r="B43693"/>
          <cell r="C43693"/>
        </row>
        <row r="43694">
          <cell r="A43694"/>
          <cell r="B43694"/>
          <cell r="C43694"/>
        </row>
        <row r="43695">
          <cell r="A43695"/>
          <cell r="B43695"/>
          <cell r="C43695"/>
        </row>
        <row r="43696">
          <cell r="A43696"/>
          <cell r="B43696"/>
          <cell r="C43696"/>
        </row>
        <row r="43697">
          <cell r="A43697"/>
          <cell r="B43697"/>
          <cell r="C43697"/>
        </row>
        <row r="43698">
          <cell r="A43698"/>
          <cell r="B43698"/>
          <cell r="C43698"/>
        </row>
        <row r="43699">
          <cell r="A43699"/>
          <cell r="B43699"/>
          <cell r="C43699"/>
        </row>
        <row r="43700">
          <cell r="A43700"/>
          <cell r="B43700"/>
          <cell r="C43700"/>
        </row>
        <row r="43701">
          <cell r="A43701"/>
          <cell r="B43701"/>
          <cell r="C43701"/>
        </row>
        <row r="43702">
          <cell r="A43702"/>
          <cell r="B43702"/>
          <cell r="C43702"/>
        </row>
        <row r="43703">
          <cell r="A43703"/>
          <cell r="B43703"/>
          <cell r="C43703"/>
        </row>
        <row r="43704">
          <cell r="A43704"/>
          <cell r="B43704"/>
          <cell r="C43704"/>
        </row>
        <row r="43705">
          <cell r="A43705"/>
          <cell r="B43705"/>
          <cell r="C43705"/>
        </row>
        <row r="43706">
          <cell r="A43706"/>
          <cell r="B43706"/>
          <cell r="C43706"/>
        </row>
        <row r="43707">
          <cell r="A43707"/>
          <cell r="B43707"/>
          <cell r="C43707"/>
        </row>
        <row r="43708">
          <cell r="A43708"/>
          <cell r="B43708"/>
          <cell r="C43708"/>
        </row>
        <row r="43709">
          <cell r="A43709"/>
          <cell r="B43709"/>
          <cell r="C43709"/>
        </row>
        <row r="43710">
          <cell r="A43710"/>
          <cell r="B43710"/>
          <cell r="C43710"/>
        </row>
        <row r="43711">
          <cell r="A43711"/>
          <cell r="B43711"/>
          <cell r="C43711"/>
        </row>
        <row r="43712">
          <cell r="A43712"/>
          <cell r="B43712"/>
          <cell r="C43712"/>
        </row>
        <row r="43713">
          <cell r="A43713"/>
          <cell r="B43713"/>
          <cell r="C43713"/>
        </row>
        <row r="43714">
          <cell r="A43714"/>
          <cell r="B43714"/>
          <cell r="C43714"/>
        </row>
        <row r="43715">
          <cell r="A43715"/>
          <cell r="B43715"/>
          <cell r="C43715"/>
        </row>
        <row r="43716">
          <cell r="A43716"/>
          <cell r="B43716"/>
          <cell r="C43716"/>
        </row>
        <row r="43717">
          <cell r="A43717"/>
          <cell r="B43717"/>
          <cell r="C43717"/>
        </row>
        <row r="43718">
          <cell r="A43718"/>
          <cell r="B43718"/>
          <cell r="C43718"/>
        </row>
        <row r="43719">
          <cell r="A43719"/>
          <cell r="B43719"/>
          <cell r="C43719"/>
        </row>
        <row r="43720">
          <cell r="A43720"/>
          <cell r="B43720"/>
          <cell r="C43720"/>
        </row>
        <row r="43721">
          <cell r="A43721"/>
          <cell r="B43721"/>
          <cell r="C43721"/>
        </row>
        <row r="43722">
          <cell r="A43722"/>
          <cell r="B43722"/>
          <cell r="C43722"/>
        </row>
        <row r="43723">
          <cell r="A43723"/>
          <cell r="B43723"/>
          <cell r="C43723"/>
        </row>
        <row r="43724">
          <cell r="A43724"/>
          <cell r="B43724"/>
          <cell r="C43724"/>
        </row>
        <row r="43725">
          <cell r="A43725"/>
          <cell r="B43725"/>
          <cell r="C43725"/>
        </row>
        <row r="43726">
          <cell r="A43726"/>
          <cell r="B43726"/>
          <cell r="C43726"/>
        </row>
        <row r="43727">
          <cell r="A43727"/>
          <cell r="B43727"/>
          <cell r="C43727"/>
        </row>
        <row r="43728">
          <cell r="A43728"/>
          <cell r="B43728"/>
          <cell r="C43728"/>
        </row>
        <row r="43729">
          <cell r="A43729"/>
          <cell r="B43729"/>
          <cell r="C43729"/>
        </row>
        <row r="43730">
          <cell r="A43730"/>
          <cell r="B43730"/>
          <cell r="C43730"/>
        </row>
        <row r="43731">
          <cell r="A43731"/>
          <cell r="B43731"/>
          <cell r="C43731"/>
        </row>
        <row r="43732">
          <cell r="A43732"/>
          <cell r="B43732"/>
          <cell r="C43732"/>
        </row>
        <row r="43733">
          <cell r="A43733"/>
          <cell r="B43733"/>
          <cell r="C43733"/>
        </row>
        <row r="43734">
          <cell r="A43734"/>
          <cell r="B43734"/>
          <cell r="C43734"/>
        </row>
        <row r="43735">
          <cell r="A43735"/>
          <cell r="B43735"/>
          <cell r="C43735"/>
        </row>
        <row r="43736">
          <cell r="A43736"/>
          <cell r="B43736"/>
          <cell r="C43736"/>
        </row>
        <row r="43737">
          <cell r="A43737"/>
          <cell r="B43737"/>
          <cell r="C43737"/>
        </row>
        <row r="43738">
          <cell r="A43738"/>
          <cell r="B43738"/>
          <cell r="C43738"/>
        </row>
        <row r="43739">
          <cell r="A43739"/>
          <cell r="B43739"/>
          <cell r="C43739"/>
        </row>
        <row r="43740">
          <cell r="A43740"/>
          <cell r="B43740"/>
          <cell r="C43740"/>
        </row>
        <row r="43741">
          <cell r="A43741"/>
          <cell r="B43741"/>
          <cell r="C43741"/>
        </row>
        <row r="43742">
          <cell r="A43742"/>
          <cell r="B43742"/>
          <cell r="C43742"/>
        </row>
        <row r="43743">
          <cell r="A43743"/>
          <cell r="B43743"/>
          <cell r="C43743"/>
        </row>
        <row r="43744">
          <cell r="A43744"/>
          <cell r="B43744"/>
          <cell r="C43744"/>
        </row>
        <row r="43745">
          <cell r="A43745"/>
          <cell r="B43745"/>
          <cell r="C43745"/>
        </row>
        <row r="43746">
          <cell r="A43746"/>
          <cell r="B43746"/>
          <cell r="C43746"/>
        </row>
        <row r="43747">
          <cell r="A43747"/>
          <cell r="B43747"/>
          <cell r="C43747"/>
        </row>
        <row r="43748">
          <cell r="A43748"/>
          <cell r="B43748"/>
          <cell r="C43748"/>
        </row>
        <row r="43749">
          <cell r="A43749"/>
          <cell r="B43749"/>
          <cell r="C43749"/>
        </row>
        <row r="43750">
          <cell r="A43750"/>
          <cell r="B43750"/>
          <cell r="C43750"/>
        </row>
        <row r="43751">
          <cell r="A43751"/>
          <cell r="B43751"/>
          <cell r="C43751"/>
        </row>
        <row r="43752">
          <cell r="A43752"/>
          <cell r="B43752"/>
          <cell r="C43752"/>
        </row>
        <row r="43753">
          <cell r="A43753"/>
          <cell r="B43753"/>
          <cell r="C43753"/>
        </row>
        <row r="43754">
          <cell r="A43754"/>
          <cell r="B43754"/>
          <cell r="C43754"/>
        </row>
        <row r="43755">
          <cell r="A43755"/>
          <cell r="B43755"/>
          <cell r="C43755"/>
        </row>
        <row r="43756">
          <cell r="A43756"/>
          <cell r="B43756"/>
          <cell r="C43756"/>
        </row>
        <row r="43757">
          <cell r="A43757"/>
          <cell r="B43757"/>
          <cell r="C43757"/>
        </row>
        <row r="43758">
          <cell r="A43758"/>
          <cell r="B43758"/>
          <cell r="C43758"/>
        </row>
        <row r="43759">
          <cell r="A43759"/>
          <cell r="B43759"/>
          <cell r="C43759"/>
        </row>
        <row r="43760">
          <cell r="A43760"/>
          <cell r="B43760"/>
          <cell r="C43760"/>
        </row>
        <row r="43761">
          <cell r="A43761"/>
          <cell r="B43761"/>
          <cell r="C43761"/>
        </row>
        <row r="43762">
          <cell r="A43762"/>
          <cell r="B43762"/>
          <cell r="C43762"/>
        </row>
        <row r="43763">
          <cell r="A43763"/>
          <cell r="B43763"/>
          <cell r="C43763"/>
        </row>
        <row r="43764">
          <cell r="A43764"/>
          <cell r="B43764"/>
          <cell r="C43764"/>
        </row>
        <row r="43765">
          <cell r="A43765"/>
          <cell r="B43765"/>
          <cell r="C43765"/>
        </row>
        <row r="43766">
          <cell r="A43766"/>
          <cell r="B43766"/>
          <cell r="C43766"/>
        </row>
        <row r="43767">
          <cell r="A43767"/>
          <cell r="B43767"/>
          <cell r="C43767"/>
        </row>
        <row r="43768">
          <cell r="A43768"/>
          <cell r="B43768"/>
          <cell r="C43768"/>
        </row>
        <row r="43769">
          <cell r="A43769"/>
          <cell r="B43769"/>
          <cell r="C43769"/>
        </row>
        <row r="43770">
          <cell r="A43770"/>
          <cell r="B43770"/>
          <cell r="C43770"/>
        </row>
        <row r="43771">
          <cell r="A43771"/>
          <cell r="B43771"/>
          <cell r="C43771"/>
        </row>
        <row r="43772">
          <cell r="A43772"/>
          <cell r="B43772"/>
          <cell r="C43772"/>
        </row>
        <row r="43773">
          <cell r="A43773"/>
          <cell r="B43773"/>
          <cell r="C43773"/>
        </row>
        <row r="43774">
          <cell r="A43774"/>
          <cell r="B43774"/>
          <cell r="C43774"/>
        </row>
        <row r="43775">
          <cell r="A43775"/>
          <cell r="B43775"/>
          <cell r="C43775"/>
        </row>
        <row r="43776">
          <cell r="A43776"/>
          <cell r="B43776"/>
          <cell r="C43776"/>
        </row>
        <row r="43777">
          <cell r="A43777"/>
          <cell r="B43777"/>
          <cell r="C43777"/>
        </row>
        <row r="43778">
          <cell r="A43778"/>
          <cell r="B43778"/>
          <cell r="C43778"/>
        </row>
        <row r="43779">
          <cell r="A43779"/>
          <cell r="B43779"/>
          <cell r="C43779"/>
        </row>
        <row r="43780">
          <cell r="A43780"/>
          <cell r="B43780"/>
          <cell r="C43780"/>
        </row>
        <row r="43781">
          <cell r="A43781"/>
          <cell r="B43781"/>
          <cell r="C43781"/>
        </row>
        <row r="43782">
          <cell r="A43782"/>
          <cell r="B43782"/>
          <cell r="C43782"/>
        </row>
        <row r="43783">
          <cell r="A43783"/>
          <cell r="B43783"/>
          <cell r="C43783"/>
        </row>
        <row r="43784">
          <cell r="A43784"/>
          <cell r="B43784"/>
          <cell r="C43784"/>
        </row>
        <row r="43785">
          <cell r="A43785"/>
          <cell r="B43785"/>
          <cell r="C43785"/>
        </row>
        <row r="43786">
          <cell r="A43786"/>
          <cell r="B43786"/>
          <cell r="C43786"/>
        </row>
        <row r="43787">
          <cell r="A43787"/>
          <cell r="B43787"/>
          <cell r="C43787"/>
        </row>
        <row r="43788">
          <cell r="A43788"/>
          <cell r="B43788"/>
          <cell r="C43788"/>
        </row>
        <row r="43789">
          <cell r="A43789"/>
          <cell r="B43789"/>
          <cell r="C43789"/>
        </row>
        <row r="43790">
          <cell r="A43790"/>
          <cell r="B43790"/>
          <cell r="C43790"/>
        </row>
        <row r="43791">
          <cell r="A43791"/>
          <cell r="B43791"/>
          <cell r="C43791"/>
        </row>
        <row r="43792">
          <cell r="A43792"/>
          <cell r="B43792"/>
          <cell r="C43792"/>
        </row>
        <row r="43793">
          <cell r="A43793"/>
          <cell r="B43793"/>
          <cell r="C43793"/>
        </row>
        <row r="43794">
          <cell r="A43794"/>
          <cell r="B43794"/>
          <cell r="C43794"/>
        </row>
        <row r="43795">
          <cell r="A43795"/>
          <cell r="B43795"/>
          <cell r="C43795"/>
        </row>
        <row r="43796">
          <cell r="A43796"/>
          <cell r="B43796"/>
          <cell r="C43796"/>
        </row>
        <row r="43797">
          <cell r="A43797"/>
          <cell r="B43797"/>
          <cell r="C43797"/>
        </row>
        <row r="43798">
          <cell r="A43798"/>
          <cell r="B43798"/>
          <cell r="C43798"/>
        </row>
        <row r="43799">
          <cell r="A43799"/>
          <cell r="B43799"/>
          <cell r="C43799"/>
        </row>
        <row r="43800">
          <cell r="A43800"/>
          <cell r="B43800"/>
          <cell r="C43800"/>
        </row>
        <row r="43801">
          <cell r="A43801"/>
          <cell r="B43801"/>
          <cell r="C43801"/>
        </row>
        <row r="43802">
          <cell r="A43802"/>
          <cell r="B43802"/>
          <cell r="C43802"/>
        </row>
        <row r="43803">
          <cell r="A43803"/>
          <cell r="B43803"/>
          <cell r="C43803"/>
        </row>
        <row r="43804">
          <cell r="A43804"/>
          <cell r="B43804"/>
          <cell r="C43804"/>
        </row>
        <row r="43805">
          <cell r="A43805"/>
          <cell r="B43805"/>
          <cell r="C43805"/>
        </row>
        <row r="43806">
          <cell r="A43806"/>
          <cell r="B43806"/>
          <cell r="C43806"/>
        </row>
        <row r="43807">
          <cell r="A43807"/>
          <cell r="B43807"/>
          <cell r="C43807"/>
        </row>
        <row r="43808">
          <cell r="A43808"/>
          <cell r="B43808"/>
          <cell r="C43808"/>
        </row>
        <row r="43809">
          <cell r="A43809"/>
          <cell r="B43809"/>
          <cell r="C43809"/>
        </row>
        <row r="43810">
          <cell r="A43810"/>
          <cell r="B43810"/>
          <cell r="C43810"/>
        </row>
        <row r="43811">
          <cell r="A43811"/>
          <cell r="B43811"/>
          <cell r="C43811"/>
        </row>
        <row r="43812">
          <cell r="A43812"/>
          <cell r="B43812"/>
          <cell r="C43812"/>
        </row>
        <row r="43813">
          <cell r="A43813"/>
          <cell r="B43813"/>
          <cell r="C43813"/>
        </row>
        <row r="43814">
          <cell r="A43814"/>
          <cell r="B43814"/>
          <cell r="C43814"/>
        </row>
        <row r="43815">
          <cell r="A43815"/>
          <cell r="B43815"/>
          <cell r="C43815"/>
        </row>
        <row r="43816">
          <cell r="A43816"/>
          <cell r="B43816"/>
          <cell r="C43816"/>
        </row>
        <row r="43817">
          <cell r="A43817"/>
          <cell r="B43817"/>
          <cell r="C43817"/>
        </row>
        <row r="43818">
          <cell r="A43818"/>
          <cell r="B43818"/>
          <cell r="C43818"/>
        </row>
        <row r="43819">
          <cell r="A43819"/>
          <cell r="B43819"/>
          <cell r="C43819"/>
        </row>
        <row r="43820">
          <cell r="A43820"/>
          <cell r="B43820"/>
          <cell r="C43820"/>
        </row>
        <row r="43821">
          <cell r="A43821"/>
          <cell r="B43821"/>
          <cell r="C43821"/>
        </row>
        <row r="43822">
          <cell r="A43822"/>
          <cell r="B43822"/>
          <cell r="C43822"/>
        </row>
        <row r="43823">
          <cell r="A43823"/>
          <cell r="B43823"/>
          <cell r="C43823"/>
        </row>
        <row r="43824">
          <cell r="A43824"/>
          <cell r="B43824"/>
          <cell r="C43824"/>
        </row>
        <row r="43825">
          <cell r="A43825"/>
          <cell r="B43825"/>
          <cell r="C43825"/>
        </row>
        <row r="43826">
          <cell r="A43826"/>
          <cell r="B43826"/>
          <cell r="C43826"/>
        </row>
        <row r="43827">
          <cell r="A43827"/>
          <cell r="B43827"/>
          <cell r="C43827"/>
        </row>
        <row r="43828">
          <cell r="A43828"/>
          <cell r="B43828"/>
          <cell r="C43828"/>
        </row>
        <row r="43829">
          <cell r="A43829"/>
          <cell r="B43829"/>
          <cell r="C43829"/>
        </row>
        <row r="43830">
          <cell r="A43830"/>
          <cell r="B43830"/>
          <cell r="C43830"/>
        </row>
        <row r="43831">
          <cell r="A43831"/>
          <cell r="B43831"/>
          <cell r="C43831"/>
        </row>
        <row r="43832">
          <cell r="A43832"/>
          <cell r="B43832"/>
          <cell r="C43832"/>
        </row>
        <row r="43833">
          <cell r="A43833"/>
          <cell r="B43833"/>
          <cell r="C43833"/>
        </row>
        <row r="43834">
          <cell r="A43834"/>
          <cell r="B43834"/>
          <cell r="C43834"/>
        </row>
        <row r="43835">
          <cell r="A43835"/>
          <cell r="B43835"/>
          <cell r="C43835"/>
        </row>
        <row r="43836">
          <cell r="A43836"/>
          <cell r="B43836"/>
          <cell r="C43836"/>
        </row>
        <row r="43837">
          <cell r="A43837"/>
          <cell r="B43837"/>
          <cell r="C43837"/>
        </row>
        <row r="43838">
          <cell r="A43838"/>
          <cell r="B43838"/>
          <cell r="C43838"/>
        </row>
        <row r="43839">
          <cell r="A43839"/>
          <cell r="B43839"/>
          <cell r="C43839"/>
        </row>
        <row r="43840">
          <cell r="A43840"/>
          <cell r="B43840"/>
          <cell r="C43840"/>
        </row>
        <row r="43841">
          <cell r="A43841"/>
          <cell r="B43841"/>
          <cell r="C43841"/>
        </row>
        <row r="43842">
          <cell r="A43842"/>
          <cell r="B43842"/>
          <cell r="C43842"/>
        </row>
        <row r="43843">
          <cell r="A43843"/>
          <cell r="B43843"/>
          <cell r="C43843"/>
        </row>
        <row r="43844">
          <cell r="A43844"/>
          <cell r="B43844"/>
          <cell r="C43844"/>
        </row>
        <row r="43845">
          <cell r="A43845"/>
          <cell r="B43845"/>
          <cell r="C43845"/>
        </row>
        <row r="43846">
          <cell r="A43846"/>
          <cell r="B43846"/>
          <cell r="C43846"/>
        </row>
        <row r="43847">
          <cell r="A43847"/>
          <cell r="B43847"/>
          <cell r="C43847"/>
        </row>
        <row r="43848">
          <cell r="A43848"/>
          <cell r="B43848"/>
          <cell r="C43848"/>
        </row>
        <row r="43849">
          <cell r="A43849"/>
          <cell r="B43849"/>
          <cell r="C43849"/>
        </row>
        <row r="43850">
          <cell r="A43850"/>
          <cell r="B43850"/>
          <cell r="C43850"/>
        </row>
        <row r="43851">
          <cell r="A43851"/>
          <cell r="B43851"/>
          <cell r="C43851"/>
        </row>
        <row r="43852">
          <cell r="A43852"/>
          <cell r="B43852"/>
          <cell r="C43852"/>
        </row>
        <row r="43853">
          <cell r="A43853"/>
          <cell r="B43853"/>
          <cell r="C43853"/>
        </row>
        <row r="43854">
          <cell r="A43854"/>
          <cell r="B43854"/>
          <cell r="C43854"/>
        </row>
        <row r="43855">
          <cell r="A43855"/>
          <cell r="B43855"/>
          <cell r="C43855"/>
        </row>
        <row r="43856">
          <cell r="A43856"/>
          <cell r="B43856"/>
          <cell r="C43856"/>
        </row>
        <row r="43857">
          <cell r="A43857"/>
          <cell r="B43857"/>
          <cell r="C43857"/>
        </row>
        <row r="43858">
          <cell r="A43858"/>
          <cell r="B43858"/>
          <cell r="C43858"/>
        </row>
        <row r="43859">
          <cell r="A43859"/>
          <cell r="B43859"/>
          <cell r="C43859"/>
        </row>
        <row r="43860">
          <cell r="A43860"/>
          <cell r="B43860"/>
          <cell r="C43860"/>
        </row>
        <row r="43861">
          <cell r="A43861"/>
          <cell r="B43861"/>
          <cell r="C43861"/>
        </row>
        <row r="43862">
          <cell r="A43862"/>
          <cell r="B43862"/>
          <cell r="C43862"/>
        </row>
        <row r="43863">
          <cell r="A43863"/>
          <cell r="B43863"/>
          <cell r="C43863"/>
        </row>
        <row r="43864">
          <cell r="A43864"/>
          <cell r="B43864"/>
          <cell r="C43864"/>
        </row>
        <row r="43865">
          <cell r="A43865"/>
          <cell r="B43865"/>
          <cell r="C43865"/>
        </row>
        <row r="43866">
          <cell r="A43866"/>
          <cell r="B43866"/>
          <cell r="C43866"/>
        </row>
        <row r="43867">
          <cell r="A43867"/>
          <cell r="B43867"/>
          <cell r="C43867"/>
        </row>
        <row r="43868">
          <cell r="A43868"/>
          <cell r="B43868"/>
          <cell r="C43868"/>
        </row>
        <row r="43869">
          <cell r="A43869"/>
          <cell r="B43869"/>
          <cell r="C43869"/>
        </row>
        <row r="43870">
          <cell r="A43870"/>
          <cell r="B43870"/>
          <cell r="C43870"/>
        </row>
        <row r="43871">
          <cell r="A43871"/>
          <cell r="B43871"/>
          <cell r="C43871"/>
        </row>
        <row r="43872">
          <cell r="A43872"/>
          <cell r="B43872"/>
          <cell r="C43872"/>
        </row>
        <row r="43873">
          <cell r="A43873"/>
          <cell r="B43873"/>
          <cell r="C43873"/>
        </row>
        <row r="43874">
          <cell r="A43874"/>
          <cell r="B43874"/>
          <cell r="C43874"/>
        </row>
        <row r="43875">
          <cell r="A43875"/>
          <cell r="B43875"/>
          <cell r="C43875"/>
        </row>
        <row r="43876">
          <cell r="A43876"/>
          <cell r="B43876"/>
          <cell r="C43876"/>
        </row>
        <row r="43877">
          <cell r="A43877"/>
          <cell r="B43877"/>
          <cell r="C43877"/>
        </row>
        <row r="43878">
          <cell r="A43878"/>
          <cell r="B43878"/>
          <cell r="C43878"/>
        </row>
        <row r="43879">
          <cell r="A43879"/>
          <cell r="B43879"/>
          <cell r="C43879"/>
        </row>
        <row r="43880">
          <cell r="A43880"/>
          <cell r="B43880"/>
          <cell r="C43880"/>
        </row>
        <row r="43881">
          <cell r="A43881"/>
          <cell r="B43881"/>
          <cell r="C43881"/>
        </row>
        <row r="43882">
          <cell r="A43882"/>
          <cell r="B43882"/>
          <cell r="C43882"/>
        </row>
        <row r="43883">
          <cell r="A43883"/>
          <cell r="B43883"/>
          <cell r="C43883"/>
        </row>
        <row r="43884">
          <cell r="A43884"/>
          <cell r="B43884"/>
          <cell r="C43884"/>
        </row>
        <row r="43885">
          <cell r="A43885"/>
          <cell r="B43885"/>
          <cell r="C43885"/>
        </row>
        <row r="43886">
          <cell r="A43886"/>
          <cell r="B43886"/>
          <cell r="C43886"/>
        </row>
        <row r="43887">
          <cell r="A43887"/>
          <cell r="B43887"/>
          <cell r="C43887"/>
        </row>
        <row r="43888">
          <cell r="A43888"/>
          <cell r="B43888"/>
          <cell r="C43888"/>
        </row>
        <row r="43889">
          <cell r="A43889"/>
          <cell r="B43889"/>
          <cell r="C43889"/>
        </row>
        <row r="43890">
          <cell r="A43890"/>
          <cell r="B43890"/>
          <cell r="C43890"/>
        </row>
        <row r="43891">
          <cell r="A43891"/>
          <cell r="B43891"/>
          <cell r="C43891"/>
        </row>
        <row r="43892">
          <cell r="A43892"/>
          <cell r="B43892"/>
          <cell r="C43892"/>
        </row>
        <row r="43893">
          <cell r="A43893"/>
          <cell r="B43893"/>
          <cell r="C43893"/>
        </row>
        <row r="43894">
          <cell r="A43894"/>
          <cell r="B43894"/>
          <cell r="C43894"/>
        </row>
        <row r="43895">
          <cell r="A43895"/>
          <cell r="B43895"/>
          <cell r="C43895"/>
        </row>
        <row r="43896">
          <cell r="A43896"/>
          <cell r="B43896"/>
          <cell r="C43896"/>
        </row>
        <row r="43897">
          <cell r="A43897"/>
          <cell r="B43897"/>
          <cell r="C43897"/>
        </row>
        <row r="43898">
          <cell r="A43898"/>
          <cell r="B43898"/>
          <cell r="C43898"/>
        </row>
        <row r="43899">
          <cell r="A43899"/>
          <cell r="B43899"/>
          <cell r="C43899"/>
        </row>
        <row r="43900">
          <cell r="A43900"/>
          <cell r="B43900"/>
          <cell r="C43900"/>
        </row>
        <row r="43901">
          <cell r="A43901"/>
          <cell r="B43901"/>
          <cell r="C43901"/>
        </row>
        <row r="43902">
          <cell r="A43902"/>
          <cell r="B43902"/>
          <cell r="C43902"/>
        </row>
        <row r="43903">
          <cell r="A43903"/>
          <cell r="B43903"/>
          <cell r="C43903"/>
        </row>
        <row r="43904">
          <cell r="A43904"/>
          <cell r="B43904"/>
          <cell r="C43904"/>
        </row>
        <row r="43905">
          <cell r="A43905"/>
          <cell r="B43905"/>
          <cell r="C43905"/>
        </row>
        <row r="43906">
          <cell r="A43906"/>
          <cell r="B43906"/>
          <cell r="C43906"/>
        </row>
        <row r="43907">
          <cell r="A43907"/>
          <cell r="B43907"/>
          <cell r="C43907"/>
        </row>
        <row r="43908">
          <cell r="A43908"/>
          <cell r="B43908"/>
          <cell r="C43908"/>
        </row>
        <row r="43909">
          <cell r="A43909"/>
          <cell r="B43909"/>
          <cell r="C43909"/>
        </row>
        <row r="43910">
          <cell r="A43910"/>
          <cell r="B43910"/>
          <cell r="C43910"/>
        </row>
        <row r="43911">
          <cell r="A43911"/>
          <cell r="B43911"/>
          <cell r="C43911"/>
        </row>
        <row r="43912">
          <cell r="A43912"/>
          <cell r="B43912"/>
          <cell r="C43912"/>
        </row>
        <row r="43913">
          <cell r="A43913"/>
          <cell r="B43913"/>
          <cell r="C43913"/>
        </row>
        <row r="43914">
          <cell r="A43914"/>
          <cell r="B43914"/>
          <cell r="C43914"/>
        </row>
        <row r="43915">
          <cell r="A43915"/>
          <cell r="B43915"/>
          <cell r="C43915"/>
        </row>
        <row r="43916">
          <cell r="A43916"/>
          <cell r="B43916"/>
          <cell r="C43916"/>
        </row>
        <row r="43917">
          <cell r="A43917"/>
          <cell r="B43917"/>
          <cell r="C43917"/>
        </row>
        <row r="43918">
          <cell r="A43918"/>
          <cell r="B43918"/>
          <cell r="C43918"/>
        </row>
        <row r="43919">
          <cell r="A43919"/>
          <cell r="B43919"/>
          <cell r="C43919"/>
        </row>
        <row r="43920">
          <cell r="A43920"/>
          <cell r="B43920"/>
          <cell r="C43920"/>
        </row>
        <row r="43921">
          <cell r="A43921"/>
          <cell r="B43921"/>
          <cell r="C43921"/>
        </row>
        <row r="43922">
          <cell r="A43922"/>
          <cell r="B43922"/>
          <cell r="C43922"/>
        </row>
        <row r="43923">
          <cell r="A43923"/>
          <cell r="B43923"/>
          <cell r="C43923"/>
        </row>
        <row r="43924">
          <cell r="A43924"/>
          <cell r="B43924"/>
          <cell r="C43924"/>
        </row>
        <row r="43925">
          <cell r="A43925"/>
          <cell r="B43925"/>
          <cell r="C43925"/>
        </row>
        <row r="43926">
          <cell r="A43926"/>
          <cell r="B43926"/>
          <cell r="C43926"/>
        </row>
        <row r="43927">
          <cell r="A43927"/>
          <cell r="B43927"/>
          <cell r="C43927"/>
        </row>
        <row r="43928">
          <cell r="A43928"/>
          <cell r="B43928"/>
          <cell r="C43928"/>
        </row>
        <row r="43929">
          <cell r="A43929"/>
          <cell r="B43929"/>
          <cell r="C43929"/>
        </row>
        <row r="43930">
          <cell r="A43930"/>
          <cell r="B43930"/>
          <cell r="C43930"/>
        </row>
        <row r="43931">
          <cell r="A43931"/>
          <cell r="B43931"/>
          <cell r="C43931"/>
        </row>
        <row r="43932">
          <cell r="A43932"/>
          <cell r="B43932"/>
          <cell r="C43932"/>
        </row>
        <row r="43933">
          <cell r="A43933"/>
          <cell r="B43933"/>
          <cell r="C43933"/>
        </row>
        <row r="43934">
          <cell r="A43934"/>
          <cell r="B43934"/>
          <cell r="C43934"/>
        </row>
        <row r="43935">
          <cell r="A43935"/>
          <cell r="B43935"/>
          <cell r="C43935"/>
        </row>
        <row r="43936">
          <cell r="A43936"/>
          <cell r="B43936"/>
          <cell r="C43936"/>
        </row>
        <row r="43937">
          <cell r="A43937"/>
          <cell r="B43937"/>
          <cell r="C43937"/>
        </row>
        <row r="43938">
          <cell r="A43938"/>
          <cell r="B43938"/>
          <cell r="C43938"/>
        </row>
        <row r="43939">
          <cell r="A43939"/>
          <cell r="B43939"/>
          <cell r="C43939"/>
        </row>
        <row r="43940">
          <cell r="A43940"/>
          <cell r="B43940"/>
          <cell r="C43940"/>
        </row>
        <row r="43941">
          <cell r="A43941"/>
          <cell r="B43941"/>
          <cell r="C43941"/>
        </row>
        <row r="43942">
          <cell r="A43942"/>
          <cell r="B43942"/>
          <cell r="C43942"/>
        </row>
        <row r="43943">
          <cell r="A43943"/>
          <cell r="B43943"/>
          <cell r="C43943"/>
        </row>
        <row r="43944">
          <cell r="A43944"/>
          <cell r="B43944"/>
          <cell r="C43944"/>
        </row>
        <row r="43945">
          <cell r="A43945"/>
          <cell r="B43945"/>
          <cell r="C43945"/>
        </row>
        <row r="43946">
          <cell r="A43946"/>
          <cell r="B43946"/>
          <cell r="C43946"/>
        </row>
        <row r="43947">
          <cell r="A43947"/>
          <cell r="B43947"/>
          <cell r="C43947"/>
        </row>
        <row r="43948">
          <cell r="A43948"/>
          <cell r="B43948"/>
          <cell r="C43948"/>
        </row>
        <row r="43949">
          <cell r="A43949"/>
          <cell r="B43949"/>
          <cell r="C43949"/>
        </row>
        <row r="43950">
          <cell r="A43950"/>
          <cell r="B43950"/>
          <cell r="C43950"/>
        </row>
        <row r="43951">
          <cell r="A43951"/>
          <cell r="B43951"/>
          <cell r="C43951"/>
        </row>
        <row r="43952">
          <cell r="A43952"/>
          <cell r="B43952"/>
          <cell r="C43952"/>
        </row>
        <row r="43953">
          <cell r="A43953"/>
          <cell r="B43953"/>
          <cell r="C43953"/>
        </row>
        <row r="43954">
          <cell r="A43954"/>
          <cell r="B43954"/>
          <cell r="C43954"/>
        </row>
        <row r="43955">
          <cell r="A43955"/>
          <cell r="B43955"/>
          <cell r="C43955"/>
        </row>
        <row r="43956">
          <cell r="A43956"/>
          <cell r="B43956"/>
          <cell r="C43956"/>
        </row>
        <row r="43957">
          <cell r="A43957"/>
          <cell r="B43957"/>
          <cell r="C43957"/>
        </row>
        <row r="43958">
          <cell r="A43958"/>
          <cell r="B43958"/>
          <cell r="C43958"/>
        </row>
        <row r="43959">
          <cell r="A43959"/>
          <cell r="B43959"/>
          <cell r="C43959"/>
        </row>
        <row r="43960">
          <cell r="A43960"/>
          <cell r="B43960"/>
          <cell r="C43960"/>
        </row>
        <row r="43961">
          <cell r="A43961"/>
          <cell r="B43961"/>
          <cell r="C43961"/>
        </row>
        <row r="43962">
          <cell r="A43962"/>
          <cell r="B43962"/>
          <cell r="C43962"/>
        </row>
        <row r="43963">
          <cell r="A43963"/>
          <cell r="B43963"/>
          <cell r="C43963"/>
        </row>
        <row r="43964">
          <cell r="A43964"/>
          <cell r="B43964"/>
          <cell r="C43964"/>
        </row>
        <row r="43965">
          <cell r="A43965"/>
          <cell r="B43965"/>
          <cell r="C43965"/>
        </row>
        <row r="43966">
          <cell r="A43966"/>
          <cell r="B43966"/>
          <cell r="C43966"/>
        </row>
        <row r="43967">
          <cell r="A43967"/>
          <cell r="B43967"/>
          <cell r="C43967"/>
        </row>
        <row r="43968">
          <cell r="A43968"/>
          <cell r="B43968"/>
          <cell r="C43968"/>
        </row>
        <row r="43969">
          <cell r="A43969"/>
          <cell r="B43969"/>
          <cell r="C43969"/>
        </row>
        <row r="43970">
          <cell r="A43970"/>
          <cell r="B43970"/>
          <cell r="C43970"/>
        </row>
        <row r="43971">
          <cell r="A43971"/>
          <cell r="B43971"/>
          <cell r="C43971"/>
        </row>
        <row r="43972">
          <cell r="A43972"/>
          <cell r="B43972"/>
          <cell r="C43972"/>
        </row>
        <row r="43973">
          <cell r="A43973"/>
          <cell r="B43973"/>
          <cell r="C43973"/>
        </row>
        <row r="43974">
          <cell r="A43974"/>
          <cell r="B43974"/>
          <cell r="C43974"/>
        </row>
        <row r="43975">
          <cell r="A43975"/>
          <cell r="B43975"/>
          <cell r="C43975"/>
        </row>
        <row r="43976">
          <cell r="A43976"/>
          <cell r="B43976"/>
          <cell r="C43976"/>
        </row>
        <row r="43977">
          <cell r="A43977"/>
          <cell r="B43977"/>
          <cell r="C43977"/>
        </row>
        <row r="43978">
          <cell r="A43978"/>
          <cell r="B43978"/>
          <cell r="C43978"/>
        </row>
        <row r="43979">
          <cell r="A43979"/>
          <cell r="B43979"/>
          <cell r="C43979"/>
        </row>
        <row r="43980">
          <cell r="A43980"/>
          <cell r="B43980"/>
          <cell r="C43980"/>
        </row>
        <row r="43981">
          <cell r="A43981"/>
          <cell r="B43981"/>
          <cell r="C43981"/>
        </row>
        <row r="43982">
          <cell r="A43982"/>
          <cell r="B43982"/>
          <cell r="C43982"/>
        </row>
        <row r="43983">
          <cell r="A43983"/>
          <cell r="B43983"/>
          <cell r="C43983"/>
        </row>
        <row r="43984">
          <cell r="A43984"/>
          <cell r="B43984"/>
          <cell r="C43984"/>
        </row>
        <row r="43985">
          <cell r="A43985"/>
          <cell r="B43985"/>
          <cell r="C43985"/>
        </row>
        <row r="43986">
          <cell r="A43986"/>
          <cell r="B43986"/>
          <cell r="C43986"/>
        </row>
        <row r="43987">
          <cell r="A43987"/>
          <cell r="B43987"/>
          <cell r="C43987"/>
        </row>
        <row r="43988">
          <cell r="A43988"/>
          <cell r="B43988"/>
          <cell r="C43988"/>
        </row>
        <row r="43989">
          <cell r="A43989"/>
          <cell r="B43989"/>
          <cell r="C43989"/>
        </row>
        <row r="43990">
          <cell r="A43990"/>
          <cell r="B43990"/>
          <cell r="C43990"/>
        </row>
        <row r="43991">
          <cell r="A43991"/>
          <cell r="B43991"/>
          <cell r="C43991"/>
        </row>
        <row r="43992">
          <cell r="A43992"/>
          <cell r="B43992"/>
          <cell r="C43992"/>
        </row>
        <row r="43993">
          <cell r="A43993"/>
          <cell r="B43993"/>
          <cell r="C43993"/>
        </row>
        <row r="43994">
          <cell r="A43994"/>
          <cell r="B43994"/>
          <cell r="C43994"/>
        </row>
        <row r="43995">
          <cell r="A43995"/>
          <cell r="B43995"/>
          <cell r="C43995"/>
        </row>
        <row r="43996">
          <cell r="A43996"/>
          <cell r="B43996"/>
          <cell r="C43996"/>
        </row>
        <row r="43997">
          <cell r="A43997"/>
          <cell r="B43997"/>
          <cell r="C43997"/>
        </row>
        <row r="43998">
          <cell r="A43998"/>
          <cell r="B43998"/>
          <cell r="C43998"/>
        </row>
        <row r="43999">
          <cell r="A43999"/>
          <cell r="B43999"/>
          <cell r="C43999"/>
        </row>
        <row r="44000">
          <cell r="A44000"/>
          <cell r="B44000"/>
          <cell r="C44000"/>
        </row>
        <row r="44001">
          <cell r="A44001"/>
          <cell r="B44001"/>
          <cell r="C44001"/>
        </row>
        <row r="44002">
          <cell r="A44002"/>
          <cell r="B44002"/>
          <cell r="C44002"/>
        </row>
        <row r="44003">
          <cell r="A44003"/>
          <cell r="B44003"/>
          <cell r="C44003"/>
        </row>
        <row r="44004">
          <cell r="A44004"/>
          <cell r="B44004"/>
          <cell r="C44004"/>
        </row>
        <row r="44005">
          <cell r="A44005"/>
          <cell r="B44005"/>
          <cell r="C44005"/>
        </row>
        <row r="44006">
          <cell r="A44006"/>
          <cell r="B44006"/>
          <cell r="C44006"/>
        </row>
        <row r="44007">
          <cell r="A44007"/>
          <cell r="B44007"/>
          <cell r="C44007"/>
        </row>
        <row r="44008">
          <cell r="A44008"/>
          <cell r="B44008"/>
          <cell r="C44008"/>
        </row>
        <row r="44009">
          <cell r="A44009"/>
          <cell r="B44009"/>
          <cell r="C44009"/>
        </row>
        <row r="44010">
          <cell r="A44010"/>
          <cell r="B44010"/>
          <cell r="C44010"/>
        </row>
        <row r="44011">
          <cell r="A44011"/>
          <cell r="B44011"/>
          <cell r="C44011"/>
        </row>
        <row r="44012">
          <cell r="A44012"/>
          <cell r="B44012"/>
          <cell r="C44012"/>
        </row>
        <row r="44013">
          <cell r="A44013"/>
          <cell r="B44013"/>
          <cell r="C44013"/>
        </row>
        <row r="44014">
          <cell r="A44014"/>
          <cell r="B44014"/>
          <cell r="C44014"/>
        </row>
        <row r="44015">
          <cell r="A44015"/>
          <cell r="B44015"/>
          <cell r="C44015"/>
        </row>
        <row r="44016">
          <cell r="A44016"/>
          <cell r="B44016"/>
          <cell r="C44016"/>
        </row>
        <row r="44017">
          <cell r="A44017"/>
          <cell r="B44017"/>
          <cell r="C44017"/>
        </row>
        <row r="44018">
          <cell r="A44018"/>
          <cell r="B44018"/>
          <cell r="C44018"/>
        </row>
        <row r="44019">
          <cell r="A44019"/>
          <cell r="B44019"/>
          <cell r="C44019"/>
        </row>
        <row r="44020">
          <cell r="A44020"/>
          <cell r="B44020"/>
          <cell r="C44020"/>
        </row>
        <row r="44021">
          <cell r="A44021"/>
          <cell r="B44021"/>
          <cell r="C44021"/>
        </row>
        <row r="44022">
          <cell r="A44022"/>
          <cell r="B44022"/>
          <cell r="C44022"/>
        </row>
        <row r="44023">
          <cell r="A44023"/>
          <cell r="B44023"/>
          <cell r="C44023"/>
        </row>
        <row r="44024">
          <cell r="A44024"/>
          <cell r="B44024"/>
          <cell r="C44024"/>
        </row>
        <row r="44025">
          <cell r="A44025"/>
          <cell r="B44025"/>
          <cell r="C44025"/>
        </row>
        <row r="44026">
          <cell r="A44026"/>
          <cell r="B44026"/>
          <cell r="C44026"/>
        </row>
        <row r="44027">
          <cell r="A44027"/>
          <cell r="B44027"/>
          <cell r="C44027"/>
        </row>
        <row r="44028">
          <cell r="A44028"/>
          <cell r="B44028"/>
          <cell r="C44028"/>
        </row>
        <row r="44029">
          <cell r="A44029"/>
          <cell r="B44029"/>
          <cell r="C44029"/>
        </row>
        <row r="44030">
          <cell r="A44030"/>
          <cell r="B44030"/>
          <cell r="C44030"/>
        </row>
        <row r="44031">
          <cell r="A44031"/>
          <cell r="B44031"/>
          <cell r="C44031"/>
        </row>
        <row r="44032">
          <cell r="A44032"/>
          <cell r="B44032"/>
          <cell r="C44032"/>
        </row>
        <row r="44033">
          <cell r="A44033"/>
          <cell r="B44033"/>
          <cell r="C44033"/>
        </row>
        <row r="44034">
          <cell r="A44034"/>
          <cell r="B44034"/>
          <cell r="C44034"/>
        </row>
        <row r="44035">
          <cell r="A44035"/>
          <cell r="B44035"/>
          <cell r="C44035"/>
        </row>
        <row r="44036">
          <cell r="A44036"/>
          <cell r="B44036"/>
          <cell r="C44036"/>
        </row>
        <row r="44037">
          <cell r="A44037"/>
          <cell r="B44037"/>
          <cell r="C44037"/>
        </row>
        <row r="44038">
          <cell r="A44038"/>
          <cell r="B44038"/>
          <cell r="C44038"/>
        </row>
        <row r="44039">
          <cell r="A44039"/>
          <cell r="B44039"/>
          <cell r="C44039"/>
        </row>
        <row r="44040">
          <cell r="A44040"/>
          <cell r="B44040"/>
          <cell r="C44040"/>
        </row>
        <row r="44041">
          <cell r="A44041"/>
          <cell r="B44041"/>
          <cell r="C44041"/>
        </row>
        <row r="44042">
          <cell r="A44042"/>
          <cell r="B44042"/>
          <cell r="C44042"/>
        </row>
        <row r="44043">
          <cell r="A44043"/>
          <cell r="B44043"/>
          <cell r="C44043"/>
        </row>
        <row r="44044">
          <cell r="A44044"/>
          <cell r="B44044"/>
          <cell r="C44044"/>
        </row>
        <row r="44045">
          <cell r="A44045"/>
          <cell r="B44045"/>
          <cell r="C44045"/>
        </row>
        <row r="44046">
          <cell r="A44046"/>
          <cell r="B44046"/>
          <cell r="C44046"/>
        </row>
        <row r="44047">
          <cell r="A44047"/>
          <cell r="B44047"/>
          <cell r="C44047"/>
        </row>
        <row r="44048">
          <cell r="A44048"/>
          <cell r="B44048"/>
          <cell r="C44048"/>
        </row>
        <row r="44049">
          <cell r="A44049"/>
          <cell r="B44049"/>
          <cell r="C44049"/>
        </row>
        <row r="44050">
          <cell r="A44050"/>
          <cell r="B44050"/>
          <cell r="C44050"/>
        </row>
        <row r="44051">
          <cell r="A44051"/>
          <cell r="B44051"/>
          <cell r="C44051"/>
        </row>
        <row r="44052">
          <cell r="A44052"/>
          <cell r="B44052"/>
          <cell r="C44052"/>
        </row>
        <row r="44053">
          <cell r="A44053"/>
          <cell r="B44053"/>
          <cell r="C44053"/>
        </row>
        <row r="44054">
          <cell r="A44054"/>
          <cell r="B44054"/>
          <cell r="C44054"/>
        </row>
        <row r="44055">
          <cell r="A44055"/>
          <cell r="B44055"/>
          <cell r="C44055"/>
        </row>
        <row r="44056">
          <cell r="A44056"/>
          <cell r="B44056"/>
          <cell r="C44056"/>
        </row>
        <row r="44057">
          <cell r="A44057"/>
          <cell r="B44057"/>
          <cell r="C44057"/>
        </row>
        <row r="44058">
          <cell r="A44058"/>
          <cell r="B44058"/>
          <cell r="C44058"/>
        </row>
        <row r="44059">
          <cell r="A44059"/>
          <cell r="B44059"/>
          <cell r="C44059"/>
        </row>
        <row r="44060">
          <cell r="A44060"/>
          <cell r="B44060"/>
          <cell r="C44060"/>
        </row>
        <row r="44061">
          <cell r="A44061"/>
          <cell r="B44061"/>
          <cell r="C44061"/>
        </row>
        <row r="44062">
          <cell r="A44062"/>
          <cell r="B44062"/>
          <cell r="C44062"/>
        </row>
        <row r="44063">
          <cell r="A44063"/>
          <cell r="B44063"/>
          <cell r="C44063"/>
        </row>
        <row r="44064">
          <cell r="A44064"/>
          <cell r="B44064"/>
          <cell r="C44064"/>
        </row>
        <row r="44065">
          <cell r="A44065"/>
          <cell r="B44065"/>
          <cell r="C44065"/>
        </row>
        <row r="44066">
          <cell r="A44066"/>
          <cell r="B44066"/>
          <cell r="C44066"/>
        </row>
        <row r="44067">
          <cell r="A44067"/>
          <cell r="B44067"/>
          <cell r="C44067"/>
        </row>
        <row r="44068">
          <cell r="A44068"/>
          <cell r="B44068"/>
          <cell r="C44068"/>
        </row>
        <row r="44069">
          <cell r="A44069"/>
          <cell r="B44069"/>
          <cell r="C44069"/>
        </row>
        <row r="44070">
          <cell r="A44070"/>
          <cell r="B44070"/>
          <cell r="C44070"/>
        </row>
        <row r="44071">
          <cell r="A44071"/>
          <cell r="B44071"/>
          <cell r="C44071"/>
        </row>
        <row r="44072">
          <cell r="A44072"/>
          <cell r="B44072"/>
          <cell r="C44072"/>
        </row>
        <row r="44073">
          <cell r="A44073"/>
          <cell r="B44073"/>
          <cell r="C44073"/>
        </row>
        <row r="44074">
          <cell r="A44074"/>
          <cell r="B44074"/>
          <cell r="C44074"/>
        </row>
        <row r="44075">
          <cell r="A44075"/>
          <cell r="B44075"/>
          <cell r="C44075"/>
        </row>
        <row r="44076">
          <cell r="A44076"/>
          <cell r="B44076"/>
          <cell r="C44076"/>
        </row>
        <row r="44077">
          <cell r="A44077"/>
          <cell r="B44077"/>
          <cell r="C44077"/>
        </row>
        <row r="44078">
          <cell r="A44078"/>
          <cell r="B44078"/>
          <cell r="C44078"/>
        </row>
        <row r="44079">
          <cell r="A44079"/>
          <cell r="B44079"/>
          <cell r="C44079"/>
        </row>
        <row r="44080">
          <cell r="A44080"/>
          <cell r="B44080"/>
          <cell r="C44080"/>
        </row>
        <row r="44081">
          <cell r="A44081"/>
          <cell r="B44081"/>
          <cell r="C44081"/>
        </row>
        <row r="44082">
          <cell r="A44082"/>
          <cell r="B44082"/>
          <cell r="C44082"/>
        </row>
        <row r="44083">
          <cell r="A44083"/>
          <cell r="B44083"/>
          <cell r="C44083"/>
        </row>
        <row r="44084">
          <cell r="A44084"/>
          <cell r="B44084"/>
          <cell r="C44084"/>
        </row>
        <row r="44085">
          <cell r="A44085"/>
          <cell r="B44085"/>
          <cell r="C44085"/>
        </row>
        <row r="44086">
          <cell r="A44086"/>
          <cell r="B44086"/>
          <cell r="C44086"/>
        </row>
        <row r="44087">
          <cell r="A44087"/>
          <cell r="B44087"/>
          <cell r="C44087"/>
        </row>
        <row r="44088">
          <cell r="A44088"/>
          <cell r="B44088"/>
          <cell r="C44088"/>
        </row>
        <row r="44089">
          <cell r="A44089"/>
          <cell r="B44089"/>
          <cell r="C44089"/>
        </row>
        <row r="44090">
          <cell r="A44090"/>
          <cell r="B44090"/>
          <cell r="C44090"/>
        </row>
        <row r="44091">
          <cell r="A44091"/>
          <cell r="B44091"/>
          <cell r="C44091"/>
        </row>
        <row r="44092">
          <cell r="A44092"/>
          <cell r="B44092"/>
          <cell r="C44092"/>
        </row>
        <row r="44093">
          <cell r="A44093"/>
          <cell r="B44093"/>
          <cell r="C44093"/>
        </row>
        <row r="44094">
          <cell r="A44094"/>
          <cell r="B44094"/>
          <cell r="C44094"/>
        </row>
        <row r="44095">
          <cell r="A44095"/>
          <cell r="B44095"/>
          <cell r="C44095"/>
        </row>
        <row r="44096">
          <cell r="A44096"/>
          <cell r="B44096"/>
          <cell r="C44096"/>
        </row>
        <row r="44097">
          <cell r="A44097"/>
          <cell r="B44097"/>
          <cell r="C44097"/>
        </row>
        <row r="44098">
          <cell r="A44098"/>
          <cell r="B44098"/>
          <cell r="C44098"/>
        </row>
        <row r="44099">
          <cell r="A44099"/>
          <cell r="B44099"/>
          <cell r="C44099"/>
        </row>
        <row r="44100">
          <cell r="A44100"/>
          <cell r="B44100"/>
          <cell r="C44100"/>
        </row>
        <row r="44101">
          <cell r="A44101"/>
          <cell r="B44101"/>
          <cell r="C44101"/>
        </row>
        <row r="44102">
          <cell r="A44102"/>
          <cell r="B44102"/>
          <cell r="C44102"/>
        </row>
        <row r="44103">
          <cell r="A44103"/>
          <cell r="B44103"/>
          <cell r="C44103"/>
        </row>
        <row r="44104">
          <cell r="A44104"/>
          <cell r="B44104"/>
          <cell r="C44104"/>
        </row>
        <row r="44105">
          <cell r="A44105"/>
          <cell r="B44105"/>
          <cell r="C44105"/>
        </row>
        <row r="44106">
          <cell r="A44106"/>
          <cell r="B44106"/>
          <cell r="C44106"/>
        </row>
        <row r="44107">
          <cell r="A44107"/>
          <cell r="B44107"/>
          <cell r="C44107"/>
        </row>
        <row r="44108">
          <cell r="A44108"/>
          <cell r="B44108"/>
          <cell r="C44108"/>
        </row>
        <row r="44109">
          <cell r="A44109"/>
          <cell r="B44109"/>
          <cell r="C44109"/>
        </row>
        <row r="44110">
          <cell r="A44110"/>
          <cell r="B44110"/>
          <cell r="C44110"/>
        </row>
        <row r="44111">
          <cell r="A44111"/>
          <cell r="B44111"/>
          <cell r="C44111"/>
        </row>
        <row r="44112">
          <cell r="A44112"/>
          <cell r="B44112"/>
          <cell r="C44112"/>
        </row>
        <row r="44113">
          <cell r="A44113"/>
          <cell r="B44113"/>
          <cell r="C44113"/>
        </row>
        <row r="44114">
          <cell r="A44114"/>
          <cell r="B44114"/>
          <cell r="C44114"/>
        </row>
        <row r="44115">
          <cell r="A44115"/>
          <cell r="B44115"/>
          <cell r="C44115"/>
        </row>
        <row r="44116">
          <cell r="A44116"/>
          <cell r="B44116"/>
          <cell r="C44116"/>
        </row>
        <row r="44117">
          <cell r="A44117"/>
          <cell r="B44117"/>
          <cell r="C44117"/>
        </row>
        <row r="44118">
          <cell r="A44118"/>
          <cell r="B44118"/>
          <cell r="C44118"/>
        </row>
        <row r="44119">
          <cell r="A44119"/>
          <cell r="B44119"/>
          <cell r="C44119"/>
        </row>
        <row r="44120">
          <cell r="A44120"/>
          <cell r="B44120"/>
          <cell r="C44120"/>
        </row>
        <row r="44121">
          <cell r="A44121"/>
          <cell r="B44121"/>
          <cell r="C44121"/>
        </row>
        <row r="44122">
          <cell r="A44122"/>
          <cell r="B44122"/>
          <cell r="C44122"/>
        </row>
        <row r="44123">
          <cell r="A44123"/>
          <cell r="B44123"/>
          <cell r="C44123"/>
        </row>
        <row r="44124">
          <cell r="A44124"/>
          <cell r="B44124"/>
          <cell r="C44124"/>
        </row>
        <row r="44125">
          <cell r="A44125"/>
          <cell r="B44125"/>
          <cell r="C44125"/>
        </row>
        <row r="44126">
          <cell r="A44126"/>
          <cell r="B44126"/>
          <cell r="C44126"/>
        </row>
        <row r="44127">
          <cell r="A44127"/>
          <cell r="B44127"/>
          <cell r="C44127"/>
        </row>
        <row r="44128">
          <cell r="A44128"/>
          <cell r="B44128"/>
          <cell r="C44128"/>
        </row>
        <row r="44129">
          <cell r="A44129"/>
          <cell r="B44129"/>
          <cell r="C44129"/>
        </row>
        <row r="44130">
          <cell r="A44130"/>
          <cell r="B44130"/>
          <cell r="C44130"/>
        </row>
        <row r="44131">
          <cell r="A44131"/>
          <cell r="B44131"/>
          <cell r="C44131"/>
        </row>
        <row r="44132">
          <cell r="A44132"/>
          <cell r="B44132"/>
          <cell r="C44132"/>
        </row>
        <row r="44133">
          <cell r="A44133"/>
          <cell r="B44133"/>
          <cell r="C44133"/>
        </row>
        <row r="44134">
          <cell r="A44134"/>
          <cell r="B44134"/>
          <cell r="C44134"/>
        </row>
        <row r="44135">
          <cell r="A44135"/>
          <cell r="B44135"/>
          <cell r="C44135"/>
        </row>
        <row r="44136">
          <cell r="A44136"/>
          <cell r="B44136"/>
          <cell r="C44136"/>
        </row>
        <row r="44137">
          <cell r="A44137"/>
          <cell r="B44137"/>
          <cell r="C44137"/>
        </row>
        <row r="44138">
          <cell r="A44138"/>
          <cell r="B44138"/>
          <cell r="C44138"/>
        </row>
        <row r="44139">
          <cell r="A44139"/>
          <cell r="B44139"/>
          <cell r="C44139"/>
        </row>
        <row r="44140">
          <cell r="A44140"/>
          <cell r="B44140"/>
          <cell r="C44140"/>
        </row>
        <row r="44141">
          <cell r="A44141"/>
          <cell r="B44141"/>
          <cell r="C44141"/>
        </row>
        <row r="44142">
          <cell r="A44142"/>
          <cell r="B44142"/>
          <cell r="C44142"/>
        </row>
        <row r="44143">
          <cell r="A44143"/>
          <cell r="B44143"/>
          <cell r="C44143"/>
        </row>
        <row r="44144">
          <cell r="A44144"/>
          <cell r="B44144"/>
          <cell r="C44144"/>
        </row>
        <row r="44145">
          <cell r="A44145"/>
          <cell r="B44145"/>
          <cell r="C44145"/>
        </row>
        <row r="44146">
          <cell r="A44146"/>
          <cell r="B44146"/>
          <cell r="C44146"/>
        </row>
        <row r="44147">
          <cell r="A44147"/>
          <cell r="B44147"/>
          <cell r="C44147"/>
        </row>
        <row r="44148">
          <cell r="A44148"/>
          <cell r="B44148"/>
          <cell r="C44148"/>
        </row>
        <row r="44149">
          <cell r="A44149"/>
          <cell r="B44149"/>
          <cell r="C44149"/>
        </row>
        <row r="44150">
          <cell r="A44150"/>
          <cell r="B44150"/>
          <cell r="C44150"/>
        </row>
        <row r="44151">
          <cell r="A44151"/>
          <cell r="B44151"/>
          <cell r="C44151"/>
        </row>
        <row r="44152">
          <cell r="A44152"/>
          <cell r="B44152"/>
          <cell r="C44152"/>
        </row>
        <row r="44153">
          <cell r="A44153"/>
          <cell r="B44153"/>
          <cell r="C44153"/>
        </row>
        <row r="44154">
          <cell r="A44154"/>
          <cell r="B44154"/>
          <cell r="C44154"/>
        </row>
        <row r="44155">
          <cell r="A44155"/>
          <cell r="B44155"/>
          <cell r="C44155"/>
        </row>
        <row r="44156">
          <cell r="A44156"/>
          <cell r="B44156"/>
          <cell r="C44156"/>
        </row>
        <row r="44157">
          <cell r="A44157"/>
          <cell r="B44157"/>
          <cell r="C44157"/>
        </row>
        <row r="44158">
          <cell r="A44158"/>
          <cell r="B44158"/>
          <cell r="C44158"/>
        </row>
        <row r="44159">
          <cell r="A44159"/>
          <cell r="B44159"/>
          <cell r="C44159"/>
        </row>
        <row r="44160">
          <cell r="A44160"/>
          <cell r="B44160"/>
          <cell r="C44160"/>
        </row>
        <row r="44161">
          <cell r="A44161"/>
          <cell r="B44161"/>
          <cell r="C44161"/>
        </row>
        <row r="44162">
          <cell r="A44162"/>
          <cell r="B44162"/>
          <cell r="C44162"/>
        </row>
        <row r="44163">
          <cell r="A44163"/>
          <cell r="B44163"/>
          <cell r="C44163"/>
        </row>
        <row r="44164">
          <cell r="A44164"/>
          <cell r="B44164"/>
          <cell r="C44164"/>
        </row>
        <row r="44165">
          <cell r="A44165"/>
          <cell r="B44165"/>
          <cell r="C44165"/>
        </row>
        <row r="44166">
          <cell r="A44166"/>
          <cell r="B44166"/>
          <cell r="C44166"/>
        </row>
        <row r="44167">
          <cell r="A44167"/>
          <cell r="B44167"/>
          <cell r="C44167"/>
        </row>
        <row r="44168">
          <cell r="A44168"/>
          <cell r="B44168"/>
          <cell r="C44168"/>
        </row>
        <row r="44169">
          <cell r="A44169"/>
          <cell r="B44169"/>
          <cell r="C44169"/>
        </row>
        <row r="44170">
          <cell r="A44170"/>
          <cell r="B44170"/>
          <cell r="C44170"/>
        </row>
        <row r="44171">
          <cell r="A44171"/>
          <cell r="B44171"/>
          <cell r="C44171"/>
        </row>
        <row r="44172">
          <cell r="A44172"/>
          <cell r="B44172"/>
          <cell r="C44172"/>
        </row>
        <row r="44173">
          <cell r="A44173"/>
          <cell r="B44173"/>
          <cell r="C44173"/>
        </row>
        <row r="44174">
          <cell r="A44174"/>
          <cell r="B44174"/>
          <cell r="C44174"/>
        </row>
        <row r="44175">
          <cell r="A44175"/>
          <cell r="B44175"/>
          <cell r="C44175"/>
        </row>
        <row r="44176">
          <cell r="A44176"/>
          <cell r="B44176"/>
          <cell r="C44176"/>
        </row>
        <row r="44177">
          <cell r="A44177"/>
          <cell r="B44177"/>
          <cell r="C44177"/>
        </row>
        <row r="44178">
          <cell r="A44178"/>
          <cell r="B44178"/>
          <cell r="C44178"/>
        </row>
        <row r="44179">
          <cell r="A44179"/>
          <cell r="B44179"/>
          <cell r="C44179"/>
        </row>
        <row r="44180">
          <cell r="A44180"/>
          <cell r="B44180"/>
          <cell r="C44180"/>
        </row>
        <row r="44181">
          <cell r="A44181"/>
          <cell r="B44181"/>
          <cell r="C44181"/>
        </row>
        <row r="44182">
          <cell r="A44182"/>
          <cell r="B44182"/>
          <cell r="C44182"/>
        </row>
        <row r="44183">
          <cell r="A44183"/>
          <cell r="B44183"/>
          <cell r="C44183"/>
        </row>
        <row r="44184">
          <cell r="A44184"/>
          <cell r="B44184"/>
          <cell r="C44184"/>
        </row>
        <row r="44185">
          <cell r="A44185"/>
          <cell r="B44185"/>
          <cell r="C44185"/>
        </row>
        <row r="44186">
          <cell r="A44186"/>
          <cell r="B44186"/>
          <cell r="C44186"/>
        </row>
        <row r="44187">
          <cell r="A44187"/>
          <cell r="B44187"/>
          <cell r="C44187"/>
        </row>
        <row r="44188">
          <cell r="A44188"/>
          <cell r="B44188"/>
          <cell r="C44188"/>
        </row>
        <row r="44189">
          <cell r="A44189"/>
          <cell r="B44189"/>
          <cell r="C44189"/>
        </row>
        <row r="44190">
          <cell r="A44190"/>
          <cell r="B44190"/>
          <cell r="C44190"/>
        </row>
        <row r="44191">
          <cell r="A44191"/>
          <cell r="B44191"/>
          <cell r="C44191"/>
        </row>
        <row r="44192">
          <cell r="A44192"/>
          <cell r="B44192"/>
          <cell r="C44192"/>
        </row>
        <row r="44193">
          <cell r="A44193"/>
          <cell r="B44193"/>
          <cell r="C44193"/>
        </row>
        <row r="44194">
          <cell r="A44194"/>
          <cell r="B44194"/>
          <cell r="C44194"/>
        </row>
        <row r="44195">
          <cell r="A44195"/>
          <cell r="B44195"/>
          <cell r="C44195"/>
        </row>
        <row r="44196">
          <cell r="A44196"/>
          <cell r="B44196"/>
          <cell r="C44196"/>
        </row>
        <row r="44197">
          <cell r="A44197"/>
          <cell r="B44197"/>
          <cell r="C44197"/>
        </row>
        <row r="44198">
          <cell r="A44198"/>
          <cell r="B44198"/>
          <cell r="C44198"/>
        </row>
        <row r="44199">
          <cell r="A44199"/>
          <cell r="B44199"/>
          <cell r="C44199"/>
        </row>
        <row r="44200">
          <cell r="A44200"/>
          <cell r="B44200"/>
          <cell r="C44200"/>
        </row>
        <row r="44201">
          <cell r="A44201"/>
          <cell r="B44201"/>
          <cell r="C44201"/>
        </row>
        <row r="44202">
          <cell r="A44202"/>
          <cell r="B44202"/>
          <cell r="C44202"/>
        </row>
        <row r="44203">
          <cell r="A44203"/>
          <cell r="B44203"/>
          <cell r="C44203"/>
        </row>
        <row r="44204">
          <cell r="A44204"/>
          <cell r="B44204"/>
          <cell r="C44204"/>
        </row>
        <row r="44205">
          <cell r="A44205"/>
          <cell r="B44205"/>
          <cell r="C44205"/>
        </row>
        <row r="44206">
          <cell r="A44206"/>
          <cell r="B44206"/>
          <cell r="C44206"/>
        </row>
        <row r="44207">
          <cell r="A44207"/>
          <cell r="B44207"/>
          <cell r="C44207"/>
        </row>
        <row r="44208">
          <cell r="A44208"/>
          <cell r="B44208"/>
          <cell r="C44208"/>
        </row>
        <row r="44209">
          <cell r="A44209"/>
          <cell r="B44209"/>
          <cell r="C44209"/>
        </row>
        <row r="44210">
          <cell r="A44210"/>
          <cell r="B44210"/>
          <cell r="C44210"/>
        </row>
        <row r="44211">
          <cell r="A44211"/>
          <cell r="B44211"/>
          <cell r="C44211"/>
        </row>
        <row r="44212">
          <cell r="A44212"/>
          <cell r="B44212"/>
          <cell r="C44212"/>
        </row>
        <row r="44213">
          <cell r="A44213"/>
          <cell r="B44213"/>
          <cell r="C44213"/>
        </row>
        <row r="44214">
          <cell r="A44214"/>
          <cell r="B44214"/>
          <cell r="C44214"/>
        </row>
        <row r="44215">
          <cell r="A44215"/>
          <cell r="B44215"/>
          <cell r="C44215"/>
        </row>
        <row r="44216">
          <cell r="A44216"/>
          <cell r="B44216"/>
          <cell r="C44216"/>
        </row>
        <row r="44217">
          <cell r="A44217"/>
          <cell r="B44217"/>
          <cell r="C44217"/>
        </row>
        <row r="44218">
          <cell r="A44218"/>
          <cell r="B44218"/>
          <cell r="C44218"/>
        </row>
        <row r="44219">
          <cell r="A44219"/>
          <cell r="B44219"/>
          <cell r="C44219"/>
        </row>
        <row r="44220">
          <cell r="A44220"/>
          <cell r="B44220"/>
          <cell r="C44220"/>
        </row>
        <row r="44221">
          <cell r="A44221"/>
          <cell r="B44221"/>
          <cell r="C44221"/>
        </row>
        <row r="44222">
          <cell r="A44222"/>
          <cell r="B44222"/>
          <cell r="C44222"/>
        </row>
        <row r="44223">
          <cell r="A44223"/>
          <cell r="B44223"/>
          <cell r="C44223"/>
        </row>
        <row r="44224">
          <cell r="A44224"/>
          <cell r="B44224"/>
          <cell r="C44224"/>
        </row>
        <row r="44225">
          <cell r="A44225"/>
          <cell r="B44225"/>
          <cell r="C44225"/>
        </row>
        <row r="44226">
          <cell r="A44226"/>
          <cell r="B44226"/>
          <cell r="C44226"/>
        </row>
        <row r="44227">
          <cell r="A44227"/>
          <cell r="B44227"/>
          <cell r="C44227"/>
        </row>
        <row r="44228">
          <cell r="A44228"/>
          <cell r="B44228"/>
          <cell r="C44228"/>
        </row>
        <row r="44229">
          <cell r="A44229"/>
          <cell r="B44229"/>
          <cell r="C44229"/>
        </row>
        <row r="44230">
          <cell r="A44230"/>
          <cell r="B44230"/>
          <cell r="C44230"/>
        </row>
        <row r="44231">
          <cell r="A44231"/>
          <cell r="B44231"/>
          <cell r="C44231"/>
        </row>
        <row r="44232">
          <cell r="A44232"/>
          <cell r="B44232"/>
          <cell r="C44232"/>
        </row>
        <row r="44233">
          <cell r="A44233"/>
          <cell r="B44233"/>
          <cell r="C44233"/>
        </row>
        <row r="44234">
          <cell r="A44234"/>
          <cell r="B44234"/>
          <cell r="C44234"/>
        </row>
        <row r="44235">
          <cell r="A44235"/>
          <cell r="B44235"/>
          <cell r="C44235"/>
        </row>
        <row r="44236">
          <cell r="A44236"/>
          <cell r="B44236"/>
          <cell r="C44236"/>
        </row>
        <row r="44237">
          <cell r="A44237"/>
          <cell r="B44237"/>
          <cell r="C44237"/>
        </row>
        <row r="44238">
          <cell r="A44238"/>
          <cell r="B44238"/>
          <cell r="C44238"/>
        </row>
        <row r="44239">
          <cell r="A44239"/>
          <cell r="B44239"/>
          <cell r="C44239"/>
        </row>
        <row r="44240">
          <cell r="A44240"/>
          <cell r="B44240"/>
          <cell r="C44240"/>
        </row>
        <row r="44241">
          <cell r="A44241"/>
          <cell r="B44241"/>
          <cell r="C44241"/>
        </row>
        <row r="44242">
          <cell r="A44242"/>
          <cell r="B44242"/>
          <cell r="C44242"/>
        </row>
        <row r="44243">
          <cell r="A44243"/>
          <cell r="B44243"/>
          <cell r="C44243"/>
        </row>
        <row r="44244">
          <cell r="A44244"/>
          <cell r="B44244"/>
          <cell r="C44244"/>
        </row>
        <row r="44245">
          <cell r="A44245"/>
          <cell r="B44245"/>
          <cell r="C44245"/>
        </row>
        <row r="44246">
          <cell r="A44246"/>
          <cell r="B44246"/>
          <cell r="C44246"/>
        </row>
        <row r="44247">
          <cell r="A44247"/>
          <cell r="B44247"/>
          <cell r="C44247"/>
        </row>
        <row r="44248">
          <cell r="A44248"/>
          <cell r="B44248"/>
          <cell r="C44248"/>
        </row>
        <row r="44249">
          <cell r="A44249"/>
          <cell r="B44249"/>
          <cell r="C44249"/>
        </row>
        <row r="44250">
          <cell r="A44250"/>
          <cell r="B44250"/>
          <cell r="C44250"/>
        </row>
        <row r="44251">
          <cell r="A44251"/>
          <cell r="B44251"/>
          <cell r="C44251"/>
        </row>
        <row r="44252">
          <cell r="A44252"/>
          <cell r="B44252"/>
          <cell r="C44252"/>
        </row>
        <row r="44253">
          <cell r="A44253"/>
          <cell r="B44253"/>
          <cell r="C44253"/>
        </row>
        <row r="44254">
          <cell r="A44254"/>
          <cell r="B44254"/>
          <cell r="C44254"/>
        </row>
        <row r="44255">
          <cell r="A44255"/>
          <cell r="B44255"/>
          <cell r="C44255"/>
        </row>
        <row r="44256">
          <cell r="A44256"/>
          <cell r="B44256"/>
          <cell r="C44256"/>
        </row>
        <row r="44257">
          <cell r="A44257"/>
          <cell r="B44257"/>
          <cell r="C44257"/>
        </row>
        <row r="44258">
          <cell r="A44258"/>
          <cell r="B44258"/>
          <cell r="C44258"/>
        </row>
        <row r="44259">
          <cell r="A44259"/>
          <cell r="B44259"/>
          <cell r="C44259"/>
        </row>
        <row r="44260">
          <cell r="A44260"/>
          <cell r="B44260"/>
          <cell r="C44260"/>
        </row>
        <row r="44261">
          <cell r="A44261"/>
          <cell r="B44261"/>
          <cell r="C44261"/>
        </row>
        <row r="44262">
          <cell r="A44262"/>
          <cell r="B44262"/>
          <cell r="C44262"/>
        </row>
        <row r="44263">
          <cell r="A44263"/>
          <cell r="B44263"/>
          <cell r="C44263"/>
        </row>
        <row r="44264">
          <cell r="A44264"/>
          <cell r="B44264"/>
          <cell r="C44264"/>
        </row>
        <row r="44265">
          <cell r="A44265"/>
          <cell r="B44265"/>
          <cell r="C44265"/>
        </row>
        <row r="44266">
          <cell r="A44266"/>
          <cell r="B44266"/>
          <cell r="C44266"/>
        </row>
        <row r="44267">
          <cell r="A44267"/>
          <cell r="B44267"/>
          <cell r="C44267"/>
        </row>
        <row r="44268">
          <cell r="A44268"/>
          <cell r="B44268"/>
          <cell r="C44268"/>
        </row>
        <row r="44269">
          <cell r="A44269"/>
          <cell r="B44269"/>
          <cell r="C44269"/>
        </row>
        <row r="44270">
          <cell r="A44270"/>
          <cell r="B44270"/>
          <cell r="C44270"/>
        </row>
        <row r="44271">
          <cell r="A44271"/>
          <cell r="B44271"/>
          <cell r="C44271"/>
        </row>
        <row r="44272">
          <cell r="A44272"/>
          <cell r="B44272"/>
          <cell r="C44272"/>
        </row>
        <row r="44273">
          <cell r="A44273"/>
          <cell r="B44273"/>
          <cell r="C44273"/>
        </row>
        <row r="44274">
          <cell r="A44274"/>
          <cell r="B44274"/>
          <cell r="C44274"/>
        </row>
        <row r="44275">
          <cell r="A44275"/>
          <cell r="B44275"/>
          <cell r="C44275"/>
        </row>
        <row r="44276">
          <cell r="A44276"/>
          <cell r="B44276"/>
          <cell r="C44276"/>
        </row>
        <row r="44277">
          <cell r="A44277"/>
          <cell r="B44277"/>
          <cell r="C44277"/>
        </row>
        <row r="44278">
          <cell r="A44278"/>
          <cell r="B44278"/>
          <cell r="C44278"/>
        </row>
        <row r="44279">
          <cell r="A44279"/>
          <cell r="B44279"/>
          <cell r="C44279"/>
        </row>
        <row r="44280">
          <cell r="A44280"/>
          <cell r="B44280"/>
          <cell r="C44280"/>
        </row>
        <row r="44281">
          <cell r="A44281"/>
          <cell r="B44281"/>
          <cell r="C44281"/>
        </row>
        <row r="44282">
          <cell r="A44282"/>
          <cell r="B44282"/>
          <cell r="C44282"/>
        </row>
        <row r="44283">
          <cell r="A44283"/>
          <cell r="B44283"/>
          <cell r="C44283"/>
        </row>
        <row r="44284">
          <cell r="A44284"/>
          <cell r="B44284"/>
          <cell r="C44284"/>
        </row>
        <row r="44285">
          <cell r="A44285"/>
          <cell r="B44285"/>
          <cell r="C44285"/>
        </row>
        <row r="44286">
          <cell r="A44286"/>
          <cell r="B44286"/>
          <cell r="C44286"/>
        </row>
        <row r="44287">
          <cell r="A44287"/>
          <cell r="B44287"/>
          <cell r="C44287"/>
        </row>
        <row r="44288">
          <cell r="A44288"/>
          <cell r="B44288"/>
          <cell r="C44288"/>
        </row>
        <row r="44289">
          <cell r="A44289"/>
          <cell r="B44289"/>
          <cell r="C44289"/>
        </row>
        <row r="44290">
          <cell r="A44290"/>
          <cell r="B44290"/>
          <cell r="C44290"/>
        </row>
        <row r="44291">
          <cell r="A44291"/>
          <cell r="B44291"/>
          <cell r="C44291"/>
        </row>
        <row r="44292">
          <cell r="A44292"/>
          <cell r="B44292"/>
          <cell r="C44292"/>
        </row>
        <row r="44293">
          <cell r="A44293"/>
          <cell r="B44293"/>
          <cell r="C44293"/>
        </row>
        <row r="44294">
          <cell r="A44294"/>
          <cell r="B44294"/>
          <cell r="C44294"/>
        </row>
        <row r="44295">
          <cell r="A44295"/>
          <cell r="B44295"/>
          <cell r="C44295"/>
        </row>
        <row r="44296">
          <cell r="A44296"/>
          <cell r="B44296"/>
          <cell r="C44296"/>
        </row>
        <row r="44297">
          <cell r="A44297"/>
          <cell r="B44297"/>
          <cell r="C44297"/>
        </row>
        <row r="44298">
          <cell r="A44298"/>
          <cell r="B44298"/>
          <cell r="C44298"/>
        </row>
        <row r="44299">
          <cell r="A44299"/>
          <cell r="B44299"/>
          <cell r="C44299"/>
        </row>
        <row r="44300">
          <cell r="A44300"/>
          <cell r="B44300"/>
          <cell r="C44300"/>
        </row>
        <row r="44301">
          <cell r="A44301"/>
          <cell r="B44301"/>
          <cell r="C44301"/>
        </row>
        <row r="44302">
          <cell r="A44302"/>
          <cell r="B44302"/>
          <cell r="C44302"/>
        </row>
        <row r="44303">
          <cell r="A44303"/>
          <cell r="B44303"/>
          <cell r="C44303"/>
        </row>
        <row r="44304">
          <cell r="A44304"/>
          <cell r="B44304"/>
          <cell r="C44304"/>
        </row>
        <row r="44305">
          <cell r="A44305"/>
          <cell r="B44305"/>
          <cell r="C44305"/>
        </row>
        <row r="44306">
          <cell r="A44306"/>
          <cell r="B44306"/>
          <cell r="C44306"/>
        </row>
        <row r="44307">
          <cell r="A44307"/>
          <cell r="B44307"/>
          <cell r="C44307"/>
        </row>
        <row r="44308">
          <cell r="A44308"/>
          <cell r="B44308"/>
          <cell r="C44308"/>
        </row>
        <row r="44309">
          <cell r="A44309"/>
          <cell r="B44309"/>
          <cell r="C44309"/>
        </row>
        <row r="44310">
          <cell r="A44310"/>
          <cell r="B44310"/>
          <cell r="C44310"/>
        </row>
        <row r="44311">
          <cell r="A44311"/>
          <cell r="B44311"/>
          <cell r="C44311"/>
        </row>
        <row r="44312">
          <cell r="A44312"/>
          <cell r="B44312"/>
          <cell r="C44312"/>
        </row>
        <row r="44313">
          <cell r="A44313"/>
          <cell r="B44313"/>
          <cell r="C44313"/>
        </row>
        <row r="44314">
          <cell r="A44314"/>
          <cell r="B44314"/>
          <cell r="C44314"/>
        </row>
        <row r="44315">
          <cell r="A44315"/>
          <cell r="B44315"/>
          <cell r="C44315"/>
        </row>
        <row r="44316">
          <cell r="A44316"/>
          <cell r="B44316"/>
          <cell r="C44316"/>
        </row>
        <row r="44317">
          <cell r="A44317"/>
          <cell r="B44317"/>
          <cell r="C44317"/>
        </row>
        <row r="44318">
          <cell r="A44318"/>
          <cell r="B44318"/>
          <cell r="C44318"/>
        </row>
        <row r="44319">
          <cell r="A44319"/>
          <cell r="B44319"/>
          <cell r="C44319"/>
        </row>
        <row r="44320">
          <cell r="A44320"/>
          <cell r="B44320"/>
          <cell r="C44320"/>
        </row>
        <row r="44321">
          <cell r="A44321"/>
          <cell r="B44321"/>
          <cell r="C44321"/>
        </row>
        <row r="44322">
          <cell r="A44322"/>
          <cell r="B44322"/>
          <cell r="C44322"/>
        </row>
        <row r="44323">
          <cell r="A44323"/>
          <cell r="B44323"/>
          <cell r="C44323"/>
        </row>
        <row r="44324">
          <cell r="A44324"/>
          <cell r="B44324"/>
          <cell r="C44324"/>
        </row>
        <row r="44325">
          <cell r="A44325"/>
          <cell r="B44325"/>
          <cell r="C44325"/>
        </row>
        <row r="44326">
          <cell r="A44326"/>
          <cell r="B44326"/>
          <cell r="C44326"/>
        </row>
        <row r="44327">
          <cell r="A44327"/>
          <cell r="B44327"/>
          <cell r="C44327"/>
        </row>
        <row r="44328">
          <cell r="A44328"/>
          <cell r="B44328"/>
          <cell r="C44328"/>
        </row>
        <row r="44329">
          <cell r="A44329"/>
          <cell r="B44329"/>
          <cell r="C44329"/>
        </row>
        <row r="44330">
          <cell r="A44330"/>
          <cell r="B44330"/>
          <cell r="C44330"/>
        </row>
        <row r="44331">
          <cell r="A44331"/>
          <cell r="B44331"/>
          <cell r="C44331"/>
        </row>
        <row r="44332">
          <cell r="A44332"/>
          <cell r="B44332"/>
          <cell r="C44332"/>
        </row>
        <row r="44333">
          <cell r="A44333"/>
          <cell r="B44333"/>
          <cell r="C44333"/>
        </row>
        <row r="44334">
          <cell r="A44334"/>
          <cell r="B44334"/>
          <cell r="C44334"/>
        </row>
        <row r="44335">
          <cell r="A44335"/>
          <cell r="B44335"/>
          <cell r="C44335"/>
        </row>
        <row r="44336">
          <cell r="A44336"/>
          <cell r="B44336"/>
          <cell r="C44336"/>
        </row>
        <row r="44337">
          <cell r="A44337"/>
          <cell r="B44337"/>
          <cell r="C44337"/>
        </row>
        <row r="44338">
          <cell r="A44338"/>
          <cell r="B44338"/>
          <cell r="C44338"/>
        </row>
        <row r="44339">
          <cell r="A44339"/>
          <cell r="B44339"/>
          <cell r="C44339"/>
        </row>
        <row r="44340">
          <cell r="A44340"/>
          <cell r="B44340"/>
          <cell r="C44340"/>
        </row>
        <row r="44341">
          <cell r="A44341"/>
          <cell r="B44341"/>
          <cell r="C44341"/>
        </row>
        <row r="44342">
          <cell r="A44342"/>
          <cell r="B44342"/>
          <cell r="C44342"/>
        </row>
        <row r="44343">
          <cell r="A44343"/>
          <cell r="B44343"/>
          <cell r="C44343"/>
        </row>
        <row r="44344">
          <cell r="A44344"/>
          <cell r="B44344"/>
          <cell r="C44344"/>
        </row>
        <row r="44345">
          <cell r="A44345"/>
          <cell r="B44345"/>
          <cell r="C44345"/>
        </row>
        <row r="44346">
          <cell r="A44346"/>
          <cell r="B44346"/>
          <cell r="C44346"/>
        </row>
        <row r="44347">
          <cell r="A44347"/>
          <cell r="B44347"/>
          <cell r="C44347"/>
        </row>
        <row r="44348">
          <cell r="A44348"/>
          <cell r="B44348"/>
          <cell r="C44348"/>
        </row>
        <row r="44349">
          <cell r="A44349"/>
          <cell r="B44349"/>
          <cell r="C44349"/>
        </row>
        <row r="44350">
          <cell r="A44350"/>
          <cell r="B44350"/>
          <cell r="C44350"/>
        </row>
        <row r="44351">
          <cell r="A44351"/>
          <cell r="B44351"/>
          <cell r="C44351"/>
        </row>
        <row r="44352">
          <cell r="A44352"/>
          <cell r="B44352"/>
          <cell r="C44352"/>
        </row>
        <row r="44353">
          <cell r="A44353"/>
          <cell r="B44353"/>
          <cell r="C44353"/>
        </row>
        <row r="44354">
          <cell r="A44354"/>
          <cell r="B44354"/>
          <cell r="C44354"/>
        </row>
        <row r="44355">
          <cell r="A44355"/>
          <cell r="B44355"/>
          <cell r="C44355"/>
        </row>
        <row r="44356">
          <cell r="A44356"/>
          <cell r="B44356"/>
          <cell r="C44356"/>
        </row>
        <row r="44357">
          <cell r="A44357"/>
          <cell r="B44357"/>
          <cell r="C44357"/>
        </row>
        <row r="44358">
          <cell r="A44358"/>
          <cell r="B44358"/>
          <cell r="C44358"/>
        </row>
        <row r="44359">
          <cell r="A44359"/>
          <cell r="B44359"/>
          <cell r="C44359"/>
        </row>
        <row r="44360">
          <cell r="A44360"/>
          <cell r="B44360"/>
          <cell r="C44360"/>
        </row>
        <row r="44361">
          <cell r="A44361"/>
          <cell r="B44361"/>
          <cell r="C44361"/>
        </row>
        <row r="44362">
          <cell r="A44362"/>
          <cell r="B44362"/>
          <cell r="C44362"/>
        </row>
        <row r="44363">
          <cell r="A44363"/>
          <cell r="B44363"/>
          <cell r="C44363"/>
        </row>
        <row r="44364">
          <cell r="A44364"/>
          <cell r="B44364"/>
          <cell r="C44364"/>
        </row>
        <row r="44365">
          <cell r="A44365"/>
          <cell r="B44365"/>
          <cell r="C44365"/>
        </row>
        <row r="44366">
          <cell r="A44366"/>
          <cell r="B44366"/>
          <cell r="C44366"/>
        </row>
        <row r="44367">
          <cell r="A44367"/>
          <cell r="B44367"/>
          <cell r="C44367"/>
        </row>
        <row r="44368">
          <cell r="A44368"/>
          <cell r="B44368"/>
          <cell r="C44368"/>
        </row>
        <row r="44369">
          <cell r="A44369"/>
          <cell r="B44369"/>
          <cell r="C44369"/>
        </row>
        <row r="44370">
          <cell r="A44370"/>
          <cell r="B44370"/>
          <cell r="C44370"/>
        </row>
        <row r="44371">
          <cell r="A44371"/>
          <cell r="B44371"/>
          <cell r="C44371"/>
        </row>
        <row r="44372">
          <cell r="A44372"/>
          <cell r="B44372"/>
          <cell r="C44372"/>
        </row>
        <row r="44373">
          <cell r="A44373"/>
          <cell r="B44373"/>
          <cell r="C44373"/>
        </row>
        <row r="44374">
          <cell r="A44374"/>
          <cell r="B44374"/>
          <cell r="C44374"/>
        </row>
        <row r="44375">
          <cell r="A44375"/>
          <cell r="B44375"/>
          <cell r="C44375"/>
        </row>
        <row r="44376">
          <cell r="A44376"/>
          <cell r="B44376"/>
          <cell r="C44376"/>
        </row>
        <row r="44377">
          <cell r="A44377"/>
          <cell r="B44377"/>
          <cell r="C44377"/>
        </row>
        <row r="44378">
          <cell r="A44378"/>
          <cell r="B44378"/>
          <cell r="C44378"/>
        </row>
        <row r="44379">
          <cell r="A44379"/>
          <cell r="B44379"/>
          <cell r="C44379"/>
        </row>
        <row r="44380">
          <cell r="A44380"/>
          <cell r="B44380"/>
          <cell r="C44380"/>
        </row>
        <row r="44381">
          <cell r="A44381"/>
          <cell r="B44381"/>
          <cell r="C44381"/>
        </row>
        <row r="44382">
          <cell r="A44382"/>
          <cell r="B44382"/>
          <cell r="C44382"/>
        </row>
        <row r="44383">
          <cell r="A44383"/>
          <cell r="B44383"/>
          <cell r="C44383"/>
        </row>
        <row r="44384">
          <cell r="A44384"/>
          <cell r="B44384"/>
          <cell r="C44384"/>
        </row>
        <row r="44385">
          <cell r="A44385"/>
          <cell r="B44385"/>
          <cell r="C44385"/>
        </row>
        <row r="44386">
          <cell r="A44386"/>
          <cell r="B44386"/>
          <cell r="C44386"/>
        </row>
        <row r="44387">
          <cell r="A44387"/>
          <cell r="B44387"/>
          <cell r="C44387"/>
        </row>
        <row r="44388">
          <cell r="A44388"/>
          <cell r="B44388"/>
          <cell r="C44388"/>
        </row>
        <row r="44389">
          <cell r="A44389"/>
          <cell r="B44389"/>
          <cell r="C44389"/>
        </row>
        <row r="44390">
          <cell r="A44390"/>
          <cell r="B44390"/>
          <cell r="C44390"/>
        </row>
        <row r="44391">
          <cell r="A44391"/>
          <cell r="B44391"/>
          <cell r="C44391"/>
        </row>
        <row r="44392">
          <cell r="A44392"/>
          <cell r="B44392"/>
          <cell r="C44392"/>
        </row>
        <row r="44393">
          <cell r="A44393"/>
          <cell r="B44393"/>
          <cell r="C44393"/>
        </row>
        <row r="44394">
          <cell r="A44394"/>
          <cell r="B44394"/>
          <cell r="C44394"/>
        </row>
        <row r="44395">
          <cell r="A44395"/>
          <cell r="B44395"/>
          <cell r="C44395"/>
        </row>
        <row r="44396">
          <cell r="A44396"/>
          <cell r="B44396"/>
          <cell r="C44396"/>
        </row>
        <row r="44397">
          <cell r="A44397"/>
          <cell r="B44397"/>
          <cell r="C44397"/>
        </row>
        <row r="44398">
          <cell r="A44398"/>
          <cell r="B44398"/>
          <cell r="C44398"/>
        </row>
        <row r="44399">
          <cell r="A44399"/>
          <cell r="B44399"/>
          <cell r="C44399"/>
        </row>
        <row r="44400">
          <cell r="A44400"/>
          <cell r="B44400"/>
          <cell r="C44400"/>
        </row>
        <row r="44401">
          <cell r="A44401"/>
          <cell r="B44401"/>
          <cell r="C44401"/>
        </row>
        <row r="44402">
          <cell r="A44402"/>
          <cell r="B44402"/>
          <cell r="C44402"/>
        </row>
        <row r="44403">
          <cell r="A44403"/>
          <cell r="B44403"/>
          <cell r="C44403"/>
        </row>
        <row r="44404">
          <cell r="A44404"/>
          <cell r="B44404"/>
          <cell r="C44404"/>
        </row>
        <row r="44405">
          <cell r="A44405"/>
          <cell r="B44405"/>
          <cell r="C44405"/>
        </row>
        <row r="44406">
          <cell r="A44406"/>
          <cell r="B44406"/>
          <cell r="C44406"/>
        </row>
        <row r="44407">
          <cell r="A44407"/>
          <cell r="B44407"/>
          <cell r="C44407"/>
        </row>
        <row r="44408">
          <cell r="A44408"/>
          <cell r="B44408"/>
          <cell r="C44408"/>
        </row>
        <row r="44409">
          <cell r="A44409"/>
          <cell r="B44409"/>
          <cell r="C44409"/>
        </row>
        <row r="44410">
          <cell r="A44410"/>
          <cell r="B44410"/>
          <cell r="C44410"/>
        </row>
        <row r="44411">
          <cell r="A44411"/>
          <cell r="B44411"/>
          <cell r="C44411"/>
        </row>
        <row r="44412">
          <cell r="A44412"/>
          <cell r="B44412"/>
          <cell r="C44412"/>
        </row>
        <row r="44413">
          <cell r="A44413"/>
          <cell r="B44413"/>
          <cell r="C44413"/>
        </row>
        <row r="44414">
          <cell r="A44414"/>
          <cell r="B44414"/>
          <cell r="C44414"/>
        </row>
        <row r="44415">
          <cell r="A44415"/>
          <cell r="B44415"/>
          <cell r="C44415"/>
        </row>
        <row r="44416">
          <cell r="A44416"/>
          <cell r="B44416"/>
          <cell r="C44416"/>
        </row>
        <row r="44417">
          <cell r="A44417"/>
          <cell r="B44417"/>
          <cell r="C44417"/>
        </row>
        <row r="44418">
          <cell r="A44418"/>
          <cell r="B44418"/>
          <cell r="C44418"/>
        </row>
        <row r="44419">
          <cell r="A44419"/>
          <cell r="B44419"/>
          <cell r="C44419"/>
        </row>
        <row r="44420">
          <cell r="A44420"/>
          <cell r="B44420"/>
          <cell r="C44420"/>
        </row>
        <row r="44421">
          <cell r="A44421"/>
          <cell r="B44421"/>
          <cell r="C44421"/>
        </row>
        <row r="44422">
          <cell r="A44422"/>
          <cell r="B44422"/>
          <cell r="C44422"/>
        </row>
        <row r="44423">
          <cell r="A44423"/>
          <cell r="B44423"/>
          <cell r="C44423"/>
        </row>
        <row r="44424">
          <cell r="A44424"/>
          <cell r="B44424"/>
          <cell r="C44424"/>
        </row>
        <row r="44425">
          <cell r="A44425"/>
          <cell r="B44425"/>
          <cell r="C44425"/>
        </row>
        <row r="44426">
          <cell r="A44426"/>
          <cell r="B44426"/>
          <cell r="C44426"/>
        </row>
        <row r="44427">
          <cell r="A44427"/>
          <cell r="B44427"/>
          <cell r="C44427"/>
        </row>
        <row r="44428">
          <cell r="A44428"/>
          <cell r="B44428"/>
          <cell r="C44428"/>
        </row>
        <row r="44429">
          <cell r="A44429"/>
          <cell r="B44429"/>
          <cell r="C44429"/>
        </row>
        <row r="44430">
          <cell r="A44430"/>
          <cell r="B44430"/>
          <cell r="C44430"/>
        </row>
        <row r="44431">
          <cell r="A44431"/>
          <cell r="B44431"/>
          <cell r="C44431"/>
        </row>
        <row r="44432">
          <cell r="A44432"/>
          <cell r="B44432"/>
          <cell r="C44432"/>
        </row>
        <row r="44433">
          <cell r="A44433"/>
          <cell r="B44433"/>
          <cell r="C44433"/>
        </row>
        <row r="44434">
          <cell r="A44434"/>
          <cell r="B44434"/>
          <cell r="C44434"/>
        </row>
        <row r="44435">
          <cell r="A44435"/>
          <cell r="B44435"/>
          <cell r="C44435"/>
        </row>
        <row r="44436">
          <cell r="A44436"/>
          <cell r="B44436"/>
          <cell r="C44436"/>
        </row>
        <row r="44437">
          <cell r="A44437"/>
          <cell r="B44437"/>
          <cell r="C44437"/>
        </row>
        <row r="44438">
          <cell r="A44438"/>
          <cell r="B44438"/>
          <cell r="C44438"/>
        </row>
        <row r="44439">
          <cell r="A44439"/>
          <cell r="B44439"/>
          <cell r="C44439"/>
        </row>
        <row r="44440">
          <cell r="A44440"/>
          <cell r="B44440"/>
          <cell r="C44440"/>
        </row>
        <row r="44441">
          <cell r="A44441"/>
          <cell r="B44441"/>
          <cell r="C44441"/>
        </row>
        <row r="44442">
          <cell r="A44442"/>
          <cell r="B44442"/>
          <cell r="C44442"/>
        </row>
        <row r="44443">
          <cell r="A44443"/>
          <cell r="B44443"/>
          <cell r="C44443"/>
        </row>
        <row r="44444">
          <cell r="A44444"/>
          <cell r="B44444"/>
          <cell r="C44444"/>
        </row>
        <row r="44445">
          <cell r="A44445"/>
          <cell r="B44445"/>
          <cell r="C44445"/>
        </row>
        <row r="44446">
          <cell r="A44446"/>
          <cell r="B44446"/>
          <cell r="C44446"/>
        </row>
        <row r="44447">
          <cell r="A44447"/>
          <cell r="B44447"/>
          <cell r="C44447"/>
        </row>
        <row r="44448">
          <cell r="A44448"/>
          <cell r="B44448"/>
          <cell r="C44448"/>
        </row>
        <row r="44449">
          <cell r="A44449"/>
          <cell r="B44449"/>
          <cell r="C44449"/>
        </row>
        <row r="44450">
          <cell r="A44450"/>
          <cell r="B44450"/>
          <cell r="C44450"/>
        </row>
        <row r="44451">
          <cell r="A44451"/>
          <cell r="B44451"/>
          <cell r="C44451"/>
        </row>
        <row r="44452">
          <cell r="A44452"/>
          <cell r="B44452"/>
          <cell r="C44452"/>
        </row>
        <row r="44453">
          <cell r="A44453"/>
          <cell r="B44453"/>
          <cell r="C44453"/>
        </row>
        <row r="44454">
          <cell r="A44454"/>
          <cell r="B44454"/>
          <cell r="C44454"/>
        </row>
        <row r="44455">
          <cell r="A44455"/>
          <cell r="B44455"/>
          <cell r="C44455"/>
        </row>
        <row r="44456">
          <cell r="A44456"/>
          <cell r="B44456"/>
          <cell r="C44456"/>
        </row>
        <row r="44457">
          <cell r="A44457"/>
          <cell r="B44457"/>
          <cell r="C44457"/>
        </row>
        <row r="44458">
          <cell r="A44458"/>
          <cell r="B44458"/>
          <cell r="C44458"/>
        </row>
        <row r="44459">
          <cell r="A44459"/>
          <cell r="B44459"/>
          <cell r="C44459"/>
        </row>
        <row r="44460">
          <cell r="A44460"/>
          <cell r="B44460"/>
          <cell r="C44460"/>
        </row>
        <row r="44461">
          <cell r="A44461"/>
          <cell r="B44461"/>
          <cell r="C44461"/>
        </row>
        <row r="44462">
          <cell r="A44462"/>
          <cell r="B44462"/>
          <cell r="C44462"/>
        </row>
        <row r="44463">
          <cell r="A44463"/>
          <cell r="B44463"/>
          <cell r="C44463"/>
        </row>
        <row r="44464">
          <cell r="A44464"/>
          <cell r="B44464"/>
          <cell r="C44464"/>
        </row>
        <row r="44465">
          <cell r="A44465"/>
          <cell r="B44465"/>
          <cell r="C44465"/>
        </row>
        <row r="44466">
          <cell r="A44466"/>
          <cell r="B44466"/>
          <cell r="C44466"/>
        </row>
        <row r="44467">
          <cell r="A44467"/>
          <cell r="B44467"/>
          <cell r="C44467"/>
        </row>
        <row r="44468">
          <cell r="A44468"/>
          <cell r="B44468"/>
          <cell r="C44468"/>
        </row>
        <row r="44469">
          <cell r="A44469"/>
          <cell r="B44469"/>
          <cell r="C44469"/>
        </row>
        <row r="44470">
          <cell r="A44470"/>
          <cell r="B44470"/>
          <cell r="C44470"/>
        </row>
        <row r="44471">
          <cell r="A44471"/>
          <cell r="B44471"/>
          <cell r="C44471"/>
        </row>
        <row r="44472">
          <cell r="A44472"/>
          <cell r="B44472"/>
          <cell r="C44472"/>
        </row>
        <row r="44473">
          <cell r="A44473"/>
          <cell r="B44473"/>
          <cell r="C44473"/>
        </row>
        <row r="44474">
          <cell r="A44474"/>
          <cell r="B44474"/>
          <cell r="C44474"/>
        </row>
        <row r="44475">
          <cell r="A44475"/>
          <cell r="B44475"/>
          <cell r="C44475"/>
        </row>
        <row r="44476">
          <cell r="A44476"/>
          <cell r="B44476"/>
          <cell r="C44476"/>
        </row>
        <row r="44477">
          <cell r="A44477"/>
          <cell r="B44477"/>
          <cell r="C44477"/>
        </row>
        <row r="44478">
          <cell r="A44478"/>
          <cell r="B44478"/>
          <cell r="C44478"/>
        </row>
        <row r="44479">
          <cell r="A44479"/>
          <cell r="B44479"/>
          <cell r="C44479"/>
        </row>
        <row r="44480">
          <cell r="A44480"/>
          <cell r="B44480"/>
          <cell r="C44480"/>
        </row>
        <row r="44481">
          <cell r="A44481"/>
          <cell r="B44481"/>
          <cell r="C44481"/>
        </row>
        <row r="44482">
          <cell r="A44482"/>
          <cell r="B44482"/>
          <cell r="C44482"/>
        </row>
        <row r="44483">
          <cell r="A44483"/>
          <cell r="B44483"/>
          <cell r="C44483"/>
        </row>
        <row r="44484">
          <cell r="A44484"/>
          <cell r="B44484"/>
          <cell r="C44484"/>
        </row>
        <row r="44485">
          <cell r="A44485"/>
          <cell r="B44485"/>
          <cell r="C44485"/>
        </row>
        <row r="44486">
          <cell r="A44486"/>
          <cell r="B44486"/>
          <cell r="C44486"/>
        </row>
        <row r="44487">
          <cell r="A44487"/>
          <cell r="B44487"/>
          <cell r="C44487"/>
        </row>
        <row r="44488">
          <cell r="A44488"/>
          <cell r="B44488"/>
          <cell r="C44488"/>
        </row>
        <row r="44489">
          <cell r="A44489"/>
          <cell r="B44489"/>
          <cell r="C44489"/>
        </row>
        <row r="44490">
          <cell r="A44490"/>
          <cell r="B44490"/>
          <cell r="C44490"/>
        </row>
        <row r="44491">
          <cell r="A44491"/>
          <cell r="B44491"/>
          <cell r="C44491"/>
        </row>
        <row r="44492">
          <cell r="A44492"/>
          <cell r="B44492"/>
          <cell r="C44492"/>
        </row>
        <row r="44493">
          <cell r="A44493"/>
          <cell r="B44493"/>
          <cell r="C44493"/>
        </row>
        <row r="44494">
          <cell r="A44494"/>
          <cell r="B44494"/>
          <cell r="C44494"/>
        </row>
        <row r="44495">
          <cell r="A44495"/>
          <cell r="B44495"/>
          <cell r="C44495"/>
        </row>
        <row r="44496">
          <cell r="A44496"/>
          <cell r="B44496"/>
          <cell r="C44496"/>
        </row>
        <row r="44497">
          <cell r="A44497"/>
          <cell r="B44497"/>
          <cell r="C44497"/>
        </row>
        <row r="44498">
          <cell r="A44498"/>
          <cell r="B44498"/>
          <cell r="C44498"/>
        </row>
        <row r="44499">
          <cell r="A44499"/>
          <cell r="B44499"/>
          <cell r="C44499"/>
        </row>
        <row r="44500">
          <cell r="A44500"/>
          <cell r="B44500"/>
          <cell r="C44500"/>
        </row>
        <row r="44501">
          <cell r="A44501"/>
          <cell r="B44501"/>
          <cell r="C44501"/>
        </row>
        <row r="44502">
          <cell r="A44502"/>
          <cell r="B44502"/>
          <cell r="C44502"/>
        </row>
        <row r="44503">
          <cell r="A44503"/>
          <cell r="B44503"/>
          <cell r="C44503"/>
        </row>
        <row r="44504">
          <cell r="A44504"/>
          <cell r="B44504"/>
          <cell r="C44504"/>
        </row>
        <row r="44505">
          <cell r="A44505"/>
          <cell r="B44505"/>
          <cell r="C44505"/>
        </row>
        <row r="44506">
          <cell r="A44506"/>
          <cell r="B44506"/>
          <cell r="C44506"/>
        </row>
        <row r="44507">
          <cell r="A44507"/>
          <cell r="B44507"/>
          <cell r="C44507"/>
        </row>
        <row r="44508">
          <cell r="A44508"/>
          <cell r="B44508"/>
          <cell r="C44508"/>
        </row>
        <row r="44509">
          <cell r="A44509"/>
          <cell r="B44509"/>
          <cell r="C44509"/>
        </row>
        <row r="44510">
          <cell r="A44510"/>
          <cell r="B44510"/>
          <cell r="C44510"/>
        </row>
        <row r="44511">
          <cell r="A44511"/>
          <cell r="B44511"/>
          <cell r="C44511"/>
        </row>
        <row r="44512">
          <cell r="A44512"/>
          <cell r="B44512"/>
          <cell r="C44512"/>
        </row>
        <row r="44513">
          <cell r="A44513"/>
          <cell r="B44513"/>
          <cell r="C44513"/>
        </row>
        <row r="44514">
          <cell r="A44514"/>
          <cell r="B44514"/>
          <cell r="C44514"/>
        </row>
        <row r="44515">
          <cell r="A44515"/>
          <cell r="B44515"/>
          <cell r="C44515"/>
        </row>
        <row r="44516">
          <cell r="A44516"/>
          <cell r="B44516"/>
          <cell r="C44516"/>
        </row>
        <row r="44517">
          <cell r="A44517"/>
          <cell r="B44517"/>
          <cell r="C44517"/>
        </row>
        <row r="44518">
          <cell r="A44518"/>
          <cell r="B44518"/>
          <cell r="C44518"/>
        </row>
        <row r="44519">
          <cell r="A44519"/>
          <cell r="B44519"/>
          <cell r="C44519"/>
        </row>
        <row r="44520">
          <cell r="A44520"/>
          <cell r="B44520"/>
          <cell r="C44520"/>
        </row>
        <row r="44521">
          <cell r="A44521"/>
          <cell r="B44521"/>
          <cell r="C44521"/>
        </row>
        <row r="44522">
          <cell r="A44522"/>
          <cell r="B44522"/>
          <cell r="C44522"/>
        </row>
        <row r="44523">
          <cell r="A44523"/>
          <cell r="B44523"/>
          <cell r="C44523"/>
        </row>
        <row r="44524">
          <cell r="A44524"/>
          <cell r="B44524"/>
          <cell r="C44524"/>
        </row>
        <row r="44525">
          <cell r="A44525"/>
          <cell r="B44525"/>
          <cell r="C44525"/>
        </row>
        <row r="44526">
          <cell r="A44526"/>
          <cell r="B44526"/>
          <cell r="C44526"/>
        </row>
        <row r="44527">
          <cell r="A44527"/>
          <cell r="B44527"/>
          <cell r="C44527"/>
        </row>
        <row r="44528">
          <cell r="A44528"/>
          <cell r="B44528"/>
          <cell r="C44528"/>
        </row>
        <row r="44529">
          <cell r="A44529"/>
          <cell r="B44529"/>
          <cell r="C44529"/>
        </row>
        <row r="44530">
          <cell r="A44530"/>
          <cell r="B44530"/>
          <cell r="C44530"/>
        </row>
        <row r="44531">
          <cell r="A44531"/>
          <cell r="B44531"/>
          <cell r="C44531"/>
        </row>
        <row r="44532">
          <cell r="A44532"/>
          <cell r="B44532"/>
          <cell r="C44532"/>
        </row>
        <row r="44533">
          <cell r="A44533"/>
          <cell r="B44533"/>
          <cell r="C44533"/>
        </row>
        <row r="44534">
          <cell r="A44534"/>
          <cell r="B44534"/>
          <cell r="C44534"/>
        </row>
        <row r="44535">
          <cell r="A44535"/>
          <cell r="B44535"/>
          <cell r="C44535"/>
        </row>
        <row r="44536">
          <cell r="A44536"/>
          <cell r="B44536"/>
          <cell r="C44536"/>
        </row>
        <row r="44537">
          <cell r="A44537"/>
          <cell r="B44537"/>
          <cell r="C44537"/>
        </row>
        <row r="44538">
          <cell r="A44538"/>
          <cell r="B44538"/>
          <cell r="C44538"/>
        </row>
        <row r="44539">
          <cell r="A44539"/>
          <cell r="B44539"/>
          <cell r="C44539"/>
        </row>
        <row r="44540">
          <cell r="A44540"/>
          <cell r="B44540"/>
          <cell r="C44540"/>
        </row>
        <row r="44541">
          <cell r="A44541"/>
          <cell r="B44541"/>
          <cell r="C44541"/>
        </row>
        <row r="44542">
          <cell r="A44542"/>
          <cell r="B44542"/>
          <cell r="C44542"/>
        </row>
        <row r="44543">
          <cell r="A44543"/>
          <cell r="B44543"/>
          <cell r="C44543"/>
        </row>
        <row r="44544">
          <cell r="A44544"/>
          <cell r="B44544"/>
          <cell r="C44544"/>
        </row>
        <row r="44545">
          <cell r="A44545"/>
          <cell r="B44545"/>
          <cell r="C44545"/>
        </row>
        <row r="44546">
          <cell r="A44546"/>
          <cell r="B44546"/>
          <cell r="C44546"/>
        </row>
        <row r="44547">
          <cell r="A44547"/>
          <cell r="B44547"/>
          <cell r="C44547"/>
        </row>
        <row r="44548">
          <cell r="A44548"/>
          <cell r="B44548"/>
          <cell r="C44548"/>
        </row>
        <row r="44549">
          <cell r="A44549"/>
          <cell r="B44549"/>
          <cell r="C44549"/>
        </row>
        <row r="44550">
          <cell r="A44550"/>
          <cell r="B44550"/>
          <cell r="C44550"/>
        </row>
        <row r="44551">
          <cell r="A44551"/>
          <cell r="B44551"/>
          <cell r="C44551"/>
        </row>
        <row r="44552">
          <cell r="A44552"/>
          <cell r="B44552"/>
          <cell r="C44552"/>
        </row>
        <row r="44553">
          <cell r="A44553"/>
          <cell r="B44553"/>
          <cell r="C44553"/>
        </row>
        <row r="44554">
          <cell r="A44554"/>
          <cell r="B44554"/>
          <cell r="C44554"/>
        </row>
        <row r="44555">
          <cell r="A44555"/>
          <cell r="B44555"/>
          <cell r="C44555"/>
        </row>
        <row r="44556">
          <cell r="A44556"/>
          <cell r="B44556"/>
          <cell r="C44556"/>
        </row>
        <row r="44557">
          <cell r="A44557"/>
          <cell r="B44557"/>
          <cell r="C44557"/>
        </row>
        <row r="44558">
          <cell r="A44558"/>
          <cell r="B44558"/>
          <cell r="C44558"/>
        </row>
        <row r="44559">
          <cell r="A44559"/>
          <cell r="B44559"/>
          <cell r="C44559"/>
        </row>
        <row r="44560">
          <cell r="A44560"/>
          <cell r="B44560"/>
          <cell r="C44560"/>
        </row>
        <row r="44561">
          <cell r="A44561"/>
          <cell r="B44561"/>
          <cell r="C44561"/>
        </row>
        <row r="44562">
          <cell r="A44562"/>
          <cell r="B44562"/>
          <cell r="C44562"/>
        </row>
        <row r="44563">
          <cell r="A44563"/>
          <cell r="B44563"/>
          <cell r="C44563"/>
        </row>
        <row r="44564">
          <cell r="A44564"/>
          <cell r="B44564"/>
          <cell r="C44564"/>
        </row>
        <row r="44565">
          <cell r="A44565"/>
          <cell r="B44565"/>
          <cell r="C44565"/>
        </row>
        <row r="44566">
          <cell r="A44566"/>
          <cell r="B44566"/>
          <cell r="C44566"/>
        </row>
        <row r="44567">
          <cell r="A44567"/>
          <cell r="B44567"/>
          <cell r="C44567"/>
        </row>
        <row r="44568">
          <cell r="A44568"/>
          <cell r="B44568"/>
          <cell r="C44568"/>
        </row>
        <row r="44569">
          <cell r="A44569"/>
          <cell r="B44569"/>
          <cell r="C44569"/>
        </row>
        <row r="44570">
          <cell r="A44570"/>
          <cell r="B44570"/>
          <cell r="C44570"/>
        </row>
        <row r="44571">
          <cell r="A44571"/>
          <cell r="B44571"/>
          <cell r="C44571"/>
        </row>
        <row r="44572">
          <cell r="A44572"/>
          <cell r="B44572"/>
          <cell r="C44572"/>
        </row>
        <row r="44573">
          <cell r="A44573"/>
          <cell r="B44573"/>
          <cell r="C44573"/>
        </row>
        <row r="44574">
          <cell r="A44574"/>
          <cell r="B44574"/>
          <cell r="C44574"/>
        </row>
        <row r="44575">
          <cell r="A44575"/>
          <cell r="B44575"/>
          <cell r="C44575"/>
        </row>
        <row r="44576">
          <cell r="A44576"/>
          <cell r="B44576"/>
          <cell r="C44576"/>
        </row>
        <row r="44577">
          <cell r="A44577"/>
          <cell r="B44577"/>
          <cell r="C44577"/>
        </row>
        <row r="44578">
          <cell r="A44578"/>
          <cell r="B44578"/>
          <cell r="C44578"/>
        </row>
        <row r="44579">
          <cell r="A44579"/>
          <cell r="B44579"/>
          <cell r="C44579"/>
        </row>
        <row r="44580">
          <cell r="A44580"/>
          <cell r="B44580"/>
          <cell r="C44580"/>
        </row>
        <row r="44581">
          <cell r="A44581"/>
          <cell r="B44581"/>
          <cell r="C44581"/>
        </row>
        <row r="44582">
          <cell r="A44582"/>
          <cell r="B44582"/>
          <cell r="C44582"/>
        </row>
        <row r="44583">
          <cell r="A44583"/>
          <cell r="B44583"/>
          <cell r="C44583"/>
        </row>
        <row r="44584">
          <cell r="A44584"/>
          <cell r="B44584"/>
          <cell r="C44584"/>
        </row>
        <row r="44585">
          <cell r="A44585"/>
          <cell r="B44585"/>
          <cell r="C44585"/>
        </row>
        <row r="44586">
          <cell r="A44586"/>
          <cell r="B44586"/>
          <cell r="C44586"/>
        </row>
        <row r="44587">
          <cell r="A44587"/>
          <cell r="B44587"/>
          <cell r="C44587"/>
        </row>
        <row r="44588">
          <cell r="A44588"/>
          <cell r="B44588"/>
          <cell r="C44588"/>
        </row>
        <row r="44589">
          <cell r="A44589"/>
          <cell r="B44589"/>
          <cell r="C44589"/>
        </row>
        <row r="44590">
          <cell r="A44590"/>
          <cell r="B44590"/>
          <cell r="C44590"/>
        </row>
        <row r="44591">
          <cell r="A44591"/>
          <cell r="B44591"/>
          <cell r="C44591"/>
        </row>
        <row r="44592">
          <cell r="A44592"/>
          <cell r="B44592"/>
          <cell r="C44592"/>
        </row>
        <row r="44593">
          <cell r="A44593"/>
          <cell r="B44593"/>
          <cell r="C44593"/>
        </row>
        <row r="44594">
          <cell r="A44594"/>
          <cell r="B44594"/>
          <cell r="C44594"/>
        </row>
        <row r="44595">
          <cell r="A44595"/>
          <cell r="B44595"/>
          <cell r="C44595"/>
        </row>
        <row r="44596">
          <cell r="A44596"/>
          <cell r="B44596"/>
          <cell r="C44596"/>
        </row>
        <row r="44597">
          <cell r="A44597"/>
          <cell r="B44597"/>
          <cell r="C44597"/>
        </row>
        <row r="44598">
          <cell r="A44598"/>
          <cell r="B44598"/>
          <cell r="C44598"/>
        </row>
        <row r="44599">
          <cell r="A44599"/>
          <cell r="B44599"/>
          <cell r="C44599"/>
        </row>
        <row r="44600">
          <cell r="A44600"/>
          <cell r="B44600"/>
          <cell r="C44600"/>
        </row>
        <row r="44601">
          <cell r="A44601"/>
          <cell r="B44601"/>
          <cell r="C44601"/>
        </row>
        <row r="44602">
          <cell r="A44602"/>
          <cell r="B44602"/>
          <cell r="C44602"/>
        </row>
        <row r="44603">
          <cell r="A44603"/>
          <cell r="B44603"/>
          <cell r="C44603"/>
        </row>
        <row r="44604">
          <cell r="A44604"/>
          <cell r="B44604"/>
          <cell r="C44604"/>
        </row>
        <row r="44605">
          <cell r="A44605"/>
          <cell r="B44605"/>
          <cell r="C44605"/>
        </row>
        <row r="44606">
          <cell r="A44606"/>
          <cell r="B44606"/>
          <cell r="C44606"/>
        </row>
        <row r="44607">
          <cell r="A44607"/>
          <cell r="B44607"/>
          <cell r="C44607"/>
        </row>
        <row r="44608">
          <cell r="A44608"/>
          <cell r="B44608"/>
          <cell r="C44608"/>
        </row>
        <row r="44609">
          <cell r="A44609"/>
          <cell r="B44609"/>
          <cell r="C44609"/>
        </row>
        <row r="44610">
          <cell r="A44610"/>
          <cell r="B44610"/>
          <cell r="C44610"/>
        </row>
        <row r="44611">
          <cell r="A44611"/>
          <cell r="B44611"/>
          <cell r="C44611"/>
        </row>
        <row r="44612">
          <cell r="A44612"/>
          <cell r="B44612"/>
          <cell r="C44612"/>
        </row>
        <row r="44613">
          <cell r="A44613"/>
          <cell r="B44613"/>
          <cell r="C44613"/>
        </row>
        <row r="44614">
          <cell r="A44614"/>
          <cell r="B44614"/>
          <cell r="C44614"/>
        </row>
        <row r="44615">
          <cell r="A44615"/>
          <cell r="B44615"/>
          <cell r="C44615"/>
        </row>
        <row r="44616">
          <cell r="A44616"/>
          <cell r="B44616"/>
          <cell r="C44616"/>
        </row>
        <row r="44617">
          <cell r="A44617"/>
          <cell r="B44617"/>
          <cell r="C44617"/>
        </row>
        <row r="44618">
          <cell r="A44618"/>
          <cell r="B44618"/>
          <cell r="C44618"/>
        </row>
        <row r="44619">
          <cell r="A44619"/>
          <cell r="B44619"/>
          <cell r="C44619"/>
        </row>
        <row r="44620">
          <cell r="A44620"/>
          <cell r="B44620"/>
          <cell r="C44620"/>
        </row>
        <row r="44621">
          <cell r="A44621"/>
          <cell r="B44621"/>
          <cell r="C44621"/>
        </row>
        <row r="44622">
          <cell r="A44622"/>
          <cell r="B44622"/>
          <cell r="C44622"/>
        </row>
        <row r="44623">
          <cell r="A44623"/>
          <cell r="B44623"/>
          <cell r="C44623"/>
        </row>
        <row r="44624">
          <cell r="A44624"/>
          <cell r="B44624"/>
          <cell r="C44624"/>
        </row>
        <row r="44625">
          <cell r="A44625"/>
          <cell r="B44625"/>
          <cell r="C44625"/>
        </row>
        <row r="44626">
          <cell r="A44626"/>
          <cell r="B44626"/>
          <cell r="C44626"/>
        </row>
        <row r="44627">
          <cell r="A44627"/>
          <cell r="B44627"/>
          <cell r="C44627"/>
        </row>
        <row r="44628">
          <cell r="A44628"/>
          <cell r="B44628"/>
          <cell r="C44628"/>
        </row>
        <row r="44629">
          <cell r="A44629"/>
          <cell r="B44629"/>
          <cell r="C44629"/>
        </row>
        <row r="44630">
          <cell r="A44630"/>
          <cell r="B44630"/>
          <cell r="C44630"/>
        </row>
        <row r="44631">
          <cell r="A44631"/>
          <cell r="B44631"/>
          <cell r="C44631"/>
        </row>
        <row r="44632">
          <cell r="A44632"/>
          <cell r="B44632"/>
          <cell r="C44632"/>
        </row>
        <row r="44633">
          <cell r="A44633"/>
          <cell r="B44633"/>
          <cell r="C44633"/>
        </row>
        <row r="44634">
          <cell r="A44634"/>
          <cell r="B44634"/>
          <cell r="C44634"/>
        </row>
        <row r="44635">
          <cell r="A44635"/>
          <cell r="B44635"/>
          <cell r="C44635"/>
        </row>
        <row r="44636">
          <cell r="A44636"/>
          <cell r="B44636"/>
          <cell r="C44636"/>
        </row>
        <row r="44637">
          <cell r="A44637"/>
          <cell r="B44637"/>
          <cell r="C44637"/>
        </row>
        <row r="44638">
          <cell r="A44638"/>
          <cell r="B44638"/>
          <cell r="C44638"/>
        </row>
        <row r="44639">
          <cell r="A44639"/>
          <cell r="B44639"/>
          <cell r="C44639"/>
        </row>
        <row r="44640">
          <cell r="A44640"/>
          <cell r="B44640"/>
          <cell r="C44640"/>
        </row>
        <row r="44641">
          <cell r="A44641"/>
          <cell r="B44641"/>
          <cell r="C44641"/>
        </row>
        <row r="44642">
          <cell r="A44642"/>
          <cell r="B44642"/>
          <cell r="C44642"/>
        </row>
        <row r="44643">
          <cell r="A44643"/>
          <cell r="B44643"/>
          <cell r="C44643"/>
        </row>
        <row r="44644">
          <cell r="A44644"/>
          <cell r="B44644"/>
          <cell r="C44644"/>
        </row>
        <row r="44645">
          <cell r="A44645"/>
          <cell r="B44645"/>
          <cell r="C44645"/>
        </row>
        <row r="44646">
          <cell r="A44646"/>
          <cell r="B44646"/>
          <cell r="C44646"/>
        </row>
        <row r="44647">
          <cell r="A44647"/>
          <cell r="B44647"/>
          <cell r="C44647"/>
        </row>
        <row r="44648">
          <cell r="A44648"/>
          <cell r="B44648"/>
          <cell r="C44648"/>
        </row>
        <row r="44649">
          <cell r="A44649"/>
          <cell r="B44649"/>
          <cell r="C44649"/>
        </row>
        <row r="44650">
          <cell r="A44650"/>
          <cell r="B44650"/>
          <cell r="C44650"/>
        </row>
        <row r="44651">
          <cell r="A44651"/>
          <cell r="B44651"/>
          <cell r="C44651"/>
        </row>
        <row r="44652">
          <cell r="A44652"/>
          <cell r="B44652"/>
          <cell r="C44652"/>
        </row>
        <row r="44653">
          <cell r="A44653"/>
          <cell r="B44653"/>
          <cell r="C44653"/>
        </row>
        <row r="44654">
          <cell r="A44654"/>
          <cell r="B44654"/>
          <cell r="C44654"/>
        </row>
        <row r="44655">
          <cell r="A44655"/>
          <cell r="B44655"/>
          <cell r="C44655"/>
        </row>
        <row r="44656">
          <cell r="A44656"/>
          <cell r="B44656"/>
          <cell r="C44656"/>
        </row>
        <row r="44657">
          <cell r="A44657"/>
          <cell r="B44657"/>
          <cell r="C44657"/>
        </row>
        <row r="44658">
          <cell r="A44658"/>
          <cell r="B44658"/>
          <cell r="C44658"/>
        </row>
        <row r="44659">
          <cell r="A44659"/>
          <cell r="B44659"/>
          <cell r="C44659"/>
        </row>
        <row r="44660">
          <cell r="A44660"/>
          <cell r="B44660"/>
          <cell r="C44660"/>
        </row>
        <row r="44661">
          <cell r="A44661"/>
          <cell r="B44661"/>
          <cell r="C44661"/>
        </row>
        <row r="44662">
          <cell r="A44662"/>
          <cell r="B44662"/>
          <cell r="C44662"/>
        </row>
        <row r="44663">
          <cell r="A44663"/>
          <cell r="B44663"/>
          <cell r="C44663"/>
        </row>
        <row r="44664">
          <cell r="A44664"/>
          <cell r="B44664"/>
          <cell r="C44664"/>
        </row>
        <row r="44665">
          <cell r="A44665"/>
          <cell r="B44665"/>
          <cell r="C44665"/>
        </row>
        <row r="44666">
          <cell r="A44666"/>
          <cell r="B44666"/>
          <cell r="C44666"/>
        </row>
        <row r="44667">
          <cell r="A44667"/>
          <cell r="B44667"/>
          <cell r="C44667"/>
        </row>
        <row r="44668">
          <cell r="A44668"/>
          <cell r="B44668"/>
          <cell r="C44668"/>
        </row>
        <row r="44669">
          <cell r="A44669"/>
          <cell r="B44669"/>
          <cell r="C44669"/>
        </row>
        <row r="44670">
          <cell r="A44670"/>
          <cell r="B44670"/>
          <cell r="C44670"/>
        </row>
        <row r="44671">
          <cell r="A44671"/>
          <cell r="B44671"/>
          <cell r="C44671"/>
        </row>
        <row r="44672">
          <cell r="A44672"/>
          <cell r="B44672"/>
          <cell r="C44672"/>
        </row>
        <row r="44673">
          <cell r="A44673"/>
          <cell r="B44673"/>
          <cell r="C44673"/>
        </row>
        <row r="44674">
          <cell r="A44674"/>
          <cell r="B44674"/>
          <cell r="C44674"/>
        </row>
        <row r="44675">
          <cell r="A44675"/>
          <cell r="B44675"/>
          <cell r="C44675"/>
        </row>
        <row r="44676">
          <cell r="A44676"/>
          <cell r="B44676"/>
          <cell r="C44676"/>
        </row>
        <row r="44677">
          <cell r="A44677"/>
          <cell r="B44677"/>
          <cell r="C44677"/>
        </row>
        <row r="44678">
          <cell r="A44678"/>
          <cell r="B44678"/>
          <cell r="C44678"/>
        </row>
        <row r="44679">
          <cell r="A44679"/>
          <cell r="B44679"/>
          <cell r="C44679"/>
        </row>
        <row r="44680">
          <cell r="A44680"/>
          <cell r="B44680"/>
          <cell r="C44680"/>
        </row>
        <row r="44681">
          <cell r="A44681"/>
          <cell r="B44681"/>
          <cell r="C44681"/>
        </row>
        <row r="44682">
          <cell r="A44682"/>
          <cell r="B44682"/>
          <cell r="C44682"/>
        </row>
        <row r="44683">
          <cell r="A44683"/>
          <cell r="B44683"/>
          <cell r="C44683"/>
        </row>
        <row r="44684">
          <cell r="A44684"/>
          <cell r="B44684"/>
          <cell r="C44684"/>
        </row>
        <row r="44685">
          <cell r="A44685"/>
          <cell r="B44685"/>
          <cell r="C44685"/>
        </row>
        <row r="44686">
          <cell r="A44686"/>
          <cell r="B44686"/>
          <cell r="C44686"/>
        </row>
        <row r="44687">
          <cell r="A44687"/>
          <cell r="B44687"/>
          <cell r="C44687"/>
        </row>
        <row r="44688">
          <cell r="A44688"/>
          <cell r="B44688"/>
          <cell r="C44688"/>
        </row>
        <row r="44689">
          <cell r="A44689"/>
          <cell r="B44689"/>
          <cell r="C44689"/>
        </row>
        <row r="44690">
          <cell r="A44690"/>
          <cell r="B44690"/>
          <cell r="C44690"/>
        </row>
        <row r="44691">
          <cell r="A44691"/>
          <cell r="B44691"/>
          <cell r="C44691"/>
        </row>
        <row r="44692">
          <cell r="A44692"/>
          <cell r="B44692"/>
          <cell r="C44692"/>
        </row>
        <row r="44693">
          <cell r="A44693"/>
          <cell r="B44693"/>
          <cell r="C44693"/>
        </row>
        <row r="44694">
          <cell r="A44694"/>
          <cell r="B44694"/>
          <cell r="C44694"/>
        </row>
        <row r="44695">
          <cell r="A44695"/>
          <cell r="B44695"/>
          <cell r="C44695"/>
        </row>
        <row r="44696">
          <cell r="A44696"/>
          <cell r="B44696"/>
          <cell r="C44696"/>
        </row>
        <row r="44697">
          <cell r="A44697"/>
          <cell r="B44697"/>
          <cell r="C44697"/>
        </row>
        <row r="44698">
          <cell r="A44698"/>
          <cell r="B44698"/>
          <cell r="C44698"/>
        </row>
        <row r="44699">
          <cell r="A44699"/>
          <cell r="B44699"/>
          <cell r="C44699"/>
        </row>
        <row r="44700">
          <cell r="A44700"/>
          <cell r="B44700"/>
          <cell r="C44700"/>
        </row>
        <row r="44701">
          <cell r="A44701"/>
          <cell r="B44701"/>
          <cell r="C44701"/>
        </row>
        <row r="44702">
          <cell r="A44702"/>
          <cell r="B44702"/>
          <cell r="C44702"/>
        </row>
        <row r="44703">
          <cell r="A44703"/>
          <cell r="B44703"/>
          <cell r="C44703"/>
        </row>
        <row r="44704">
          <cell r="A44704"/>
          <cell r="B44704"/>
          <cell r="C44704"/>
        </row>
        <row r="44705">
          <cell r="A44705"/>
          <cell r="B44705"/>
          <cell r="C44705"/>
        </row>
        <row r="44706">
          <cell r="A44706"/>
          <cell r="B44706"/>
          <cell r="C44706"/>
        </row>
        <row r="44707">
          <cell r="A44707"/>
          <cell r="B44707"/>
          <cell r="C44707"/>
        </row>
        <row r="44708">
          <cell r="A44708"/>
          <cell r="B44708"/>
          <cell r="C44708"/>
        </row>
        <row r="44709">
          <cell r="A44709"/>
          <cell r="B44709"/>
          <cell r="C44709"/>
        </row>
        <row r="44710">
          <cell r="A44710"/>
          <cell r="B44710"/>
          <cell r="C44710"/>
        </row>
        <row r="44711">
          <cell r="A44711"/>
          <cell r="B44711"/>
          <cell r="C44711"/>
        </row>
        <row r="44712">
          <cell r="A44712"/>
          <cell r="B44712"/>
          <cell r="C44712"/>
        </row>
        <row r="44713">
          <cell r="A44713"/>
          <cell r="B44713"/>
          <cell r="C44713"/>
        </row>
        <row r="44714">
          <cell r="A44714"/>
          <cell r="B44714"/>
          <cell r="C44714"/>
        </row>
        <row r="44715">
          <cell r="A44715"/>
          <cell r="B44715"/>
          <cell r="C44715"/>
        </row>
        <row r="44716">
          <cell r="A44716"/>
          <cell r="B44716"/>
          <cell r="C44716"/>
        </row>
        <row r="44717">
          <cell r="A44717"/>
          <cell r="B44717"/>
          <cell r="C44717"/>
        </row>
        <row r="44718">
          <cell r="A44718"/>
          <cell r="B44718"/>
          <cell r="C44718"/>
        </row>
        <row r="44719">
          <cell r="A44719"/>
          <cell r="B44719"/>
          <cell r="C44719"/>
        </row>
        <row r="44720">
          <cell r="A44720"/>
          <cell r="B44720"/>
          <cell r="C44720"/>
        </row>
        <row r="44721">
          <cell r="A44721"/>
          <cell r="B44721"/>
          <cell r="C44721"/>
        </row>
        <row r="44722">
          <cell r="A44722"/>
          <cell r="B44722"/>
          <cell r="C44722"/>
        </row>
        <row r="44723">
          <cell r="A44723"/>
          <cell r="B44723"/>
          <cell r="C44723"/>
        </row>
        <row r="44724">
          <cell r="A44724"/>
          <cell r="B44724"/>
          <cell r="C44724"/>
        </row>
        <row r="44725">
          <cell r="A44725"/>
          <cell r="B44725"/>
          <cell r="C44725"/>
        </row>
        <row r="44726">
          <cell r="A44726"/>
          <cell r="B44726"/>
          <cell r="C44726"/>
        </row>
        <row r="44727">
          <cell r="A44727"/>
          <cell r="B44727"/>
          <cell r="C44727"/>
        </row>
        <row r="44728">
          <cell r="A44728"/>
          <cell r="B44728"/>
          <cell r="C44728"/>
        </row>
        <row r="44729">
          <cell r="A44729"/>
          <cell r="B44729"/>
          <cell r="C44729"/>
        </row>
        <row r="44730">
          <cell r="A44730"/>
          <cell r="B44730"/>
          <cell r="C44730"/>
        </row>
        <row r="44731">
          <cell r="A44731"/>
          <cell r="B44731"/>
          <cell r="C44731"/>
        </row>
        <row r="44732">
          <cell r="A44732"/>
          <cell r="B44732"/>
          <cell r="C44732"/>
        </row>
        <row r="44733">
          <cell r="A44733"/>
          <cell r="B44733"/>
          <cell r="C44733"/>
        </row>
        <row r="44734">
          <cell r="A44734"/>
          <cell r="B44734"/>
          <cell r="C44734"/>
        </row>
        <row r="44735">
          <cell r="A44735"/>
          <cell r="B44735"/>
          <cell r="C44735"/>
        </row>
        <row r="44736">
          <cell r="A44736"/>
          <cell r="B44736"/>
          <cell r="C44736"/>
        </row>
        <row r="44737">
          <cell r="A44737"/>
          <cell r="B44737"/>
          <cell r="C44737"/>
        </row>
        <row r="44738">
          <cell r="A44738"/>
          <cell r="B44738"/>
          <cell r="C44738"/>
        </row>
        <row r="44739">
          <cell r="A44739"/>
          <cell r="B44739"/>
          <cell r="C44739"/>
        </row>
        <row r="44740">
          <cell r="A44740"/>
          <cell r="B44740"/>
          <cell r="C44740"/>
        </row>
        <row r="44741">
          <cell r="A44741"/>
          <cell r="B44741"/>
          <cell r="C44741"/>
        </row>
        <row r="44742">
          <cell r="A44742"/>
          <cell r="B44742"/>
          <cell r="C44742"/>
        </row>
        <row r="44743">
          <cell r="A44743"/>
          <cell r="B44743"/>
          <cell r="C44743"/>
        </row>
        <row r="44744">
          <cell r="A44744"/>
          <cell r="B44744"/>
          <cell r="C44744"/>
        </row>
        <row r="44745">
          <cell r="A44745"/>
          <cell r="B44745"/>
          <cell r="C44745"/>
        </row>
        <row r="44746">
          <cell r="A44746"/>
          <cell r="B44746"/>
          <cell r="C44746"/>
        </row>
        <row r="44747">
          <cell r="A44747"/>
          <cell r="B44747"/>
          <cell r="C44747"/>
        </row>
        <row r="44748">
          <cell r="A44748"/>
          <cell r="B44748"/>
          <cell r="C44748"/>
        </row>
        <row r="44749">
          <cell r="A44749"/>
          <cell r="B44749"/>
          <cell r="C44749"/>
        </row>
        <row r="44750">
          <cell r="A44750"/>
          <cell r="B44750"/>
          <cell r="C44750"/>
        </row>
        <row r="44751">
          <cell r="A44751"/>
          <cell r="B44751"/>
          <cell r="C44751"/>
        </row>
        <row r="44752">
          <cell r="A44752"/>
          <cell r="B44752"/>
          <cell r="C44752"/>
        </row>
        <row r="44753">
          <cell r="A44753"/>
          <cell r="B44753"/>
          <cell r="C44753"/>
        </row>
        <row r="44754">
          <cell r="A44754"/>
          <cell r="B44754"/>
          <cell r="C44754"/>
        </row>
        <row r="44755">
          <cell r="A44755"/>
          <cell r="B44755"/>
          <cell r="C44755"/>
        </row>
        <row r="44756">
          <cell r="A44756"/>
          <cell r="B44756"/>
          <cell r="C44756"/>
        </row>
        <row r="44757">
          <cell r="A44757"/>
          <cell r="B44757"/>
          <cell r="C44757"/>
        </row>
        <row r="44758">
          <cell r="A44758"/>
          <cell r="B44758"/>
          <cell r="C44758"/>
        </row>
        <row r="44759">
          <cell r="A44759"/>
          <cell r="B44759"/>
          <cell r="C44759"/>
        </row>
        <row r="44760">
          <cell r="A44760"/>
          <cell r="B44760"/>
          <cell r="C44760"/>
        </row>
        <row r="44761">
          <cell r="A44761"/>
          <cell r="B44761"/>
          <cell r="C44761"/>
        </row>
        <row r="44762">
          <cell r="A44762"/>
          <cell r="B44762"/>
          <cell r="C44762"/>
        </row>
        <row r="44763">
          <cell r="A44763"/>
          <cell r="B44763"/>
          <cell r="C44763"/>
        </row>
        <row r="44764">
          <cell r="A44764"/>
          <cell r="B44764"/>
          <cell r="C44764"/>
        </row>
        <row r="44765">
          <cell r="A44765"/>
          <cell r="B44765"/>
          <cell r="C44765"/>
        </row>
        <row r="44766">
          <cell r="A44766"/>
          <cell r="B44766"/>
          <cell r="C44766"/>
        </row>
        <row r="44767">
          <cell r="A44767"/>
          <cell r="B44767"/>
          <cell r="C44767"/>
        </row>
        <row r="44768">
          <cell r="A44768"/>
          <cell r="B44768"/>
          <cell r="C44768"/>
        </row>
        <row r="44769">
          <cell r="A44769"/>
          <cell r="B44769"/>
          <cell r="C44769"/>
        </row>
        <row r="44770">
          <cell r="A44770"/>
          <cell r="B44770"/>
          <cell r="C44770"/>
        </row>
        <row r="44771">
          <cell r="A44771"/>
          <cell r="B44771"/>
          <cell r="C44771"/>
        </row>
        <row r="44772">
          <cell r="A44772"/>
          <cell r="B44772"/>
          <cell r="C44772"/>
        </row>
        <row r="44773">
          <cell r="A44773"/>
          <cell r="B44773"/>
          <cell r="C44773"/>
        </row>
        <row r="44774">
          <cell r="A44774"/>
          <cell r="B44774"/>
          <cell r="C44774"/>
        </row>
        <row r="44775">
          <cell r="A44775"/>
          <cell r="B44775"/>
          <cell r="C44775"/>
        </row>
        <row r="44776">
          <cell r="A44776"/>
          <cell r="B44776"/>
          <cell r="C44776"/>
        </row>
        <row r="44777">
          <cell r="A44777"/>
          <cell r="B44777"/>
          <cell r="C44777"/>
        </row>
        <row r="44778">
          <cell r="A44778"/>
          <cell r="B44778"/>
          <cell r="C44778"/>
        </row>
        <row r="44779">
          <cell r="A44779"/>
          <cell r="B44779"/>
          <cell r="C44779"/>
        </row>
        <row r="44780">
          <cell r="A44780"/>
          <cell r="B44780"/>
          <cell r="C44780"/>
        </row>
        <row r="44781">
          <cell r="A44781"/>
          <cell r="B44781"/>
          <cell r="C44781"/>
        </row>
        <row r="44782">
          <cell r="A44782"/>
          <cell r="B44782"/>
          <cell r="C44782"/>
        </row>
        <row r="44783">
          <cell r="A44783"/>
          <cell r="B44783"/>
          <cell r="C44783"/>
        </row>
        <row r="44784">
          <cell r="A44784"/>
          <cell r="B44784"/>
          <cell r="C44784"/>
        </row>
        <row r="44785">
          <cell r="A44785"/>
          <cell r="B44785"/>
          <cell r="C44785"/>
        </row>
        <row r="44786">
          <cell r="A44786"/>
          <cell r="B44786"/>
          <cell r="C44786"/>
        </row>
        <row r="44787">
          <cell r="A44787"/>
          <cell r="B44787"/>
          <cell r="C44787"/>
        </row>
        <row r="44788">
          <cell r="A44788"/>
          <cell r="B44788"/>
          <cell r="C44788"/>
        </row>
        <row r="44789">
          <cell r="A44789"/>
          <cell r="B44789"/>
          <cell r="C44789"/>
        </row>
        <row r="44790">
          <cell r="A44790"/>
          <cell r="B44790"/>
          <cell r="C44790"/>
        </row>
        <row r="44791">
          <cell r="A44791"/>
          <cell r="B44791"/>
          <cell r="C44791"/>
        </row>
        <row r="44792">
          <cell r="A44792"/>
          <cell r="B44792"/>
          <cell r="C44792"/>
        </row>
        <row r="44793">
          <cell r="A44793"/>
          <cell r="B44793"/>
          <cell r="C44793"/>
        </row>
        <row r="44794">
          <cell r="A44794"/>
          <cell r="B44794"/>
          <cell r="C44794"/>
        </row>
        <row r="44795">
          <cell r="A44795"/>
          <cell r="B44795"/>
          <cell r="C44795"/>
        </row>
        <row r="44796">
          <cell r="A44796"/>
          <cell r="B44796"/>
          <cell r="C44796"/>
        </row>
        <row r="44797">
          <cell r="A44797"/>
          <cell r="B44797"/>
          <cell r="C44797"/>
        </row>
        <row r="44798">
          <cell r="A44798"/>
          <cell r="B44798"/>
          <cell r="C44798"/>
        </row>
        <row r="44799">
          <cell r="A44799"/>
          <cell r="B44799"/>
          <cell r="C44799"/>
        </row>
        <row r="44800">
          <cell r="A44800"/>
          <cell r="B44800"/>
          <cell r="C44800"/>
        </row>
        <row r="44801">
          <cell r="A44801"/>
          <cell r="B44801"/>
          <cell r="C44801"/>
        </row>
        <row r="44802">
          <cell r="A44802"/>
          <cell r="B44802"/>
          <cell r="C44802"/>
        </row>
        <row r="44803">
          <cell r="A44803"/>
          <cell r="B44803"/>
          <cell r="C44803"/>
        </row>
        <row r="44804">
          <cell r="A44804"/>
          <cell r="B44804"/>
          <cell r="C44804"/>
        </row>
        <row r="44805">
          <cell r="A44805"/>
          <cell r="B44805"/>
          <cell r="C44805"/>
        </row>
        <row r="44806">
          <cell r="A44806"/>
          <cell r="B44806"/>
          <cell r="C44806"/>
        </row>
        <row r="44807">
          <cell r="A44807"/>
          <cell r="B44807"/>
          <cell r="C44807"/>
        </row>
        <row r="44808">
          <cell r="A44808"/>
          <cell r="B44808"/>
          <cell r="C44808"/>
        </row>
        <row r="44809">
          <cell r="A44809"/>
          <cell r="B44809"/>
          <cell r="C44809"/>
        </row>
        <row r="44810">
          <cell r="A44810"/>
          <cell r="B44810"/>
          <cell r="C44810"/>
        </row>
        <row r="44811">
          <cell r="A44811"/>
          <cell r="B44811"/>
          <cell r="C44811"/>
        </row>
        <row r="44812">
          <cell r="A44812"/>
          <cell r="B44812"/>
          <cell r="C44812"/>
        </row>
        <row r="44813">
          <cell r="A44813"/>
          <cell r="B44813"/>
          <cell r="C44813"/>
        </row>
        <row r="44814">
          <cell r="A44814"/>
          <cell r="B44814"/>
          <cell r="C44814"/>
        </row>
        <row r="44815">
          <cell r="A44815"/>
          <cell r="B44815"/>
          <cell r="C44815"/>
        </row>
        <row r="44816">
          <cell r="A44816"/>
          <cell r="B44816"/>
          <cell r="C44816"/>
        </row>
        <row r="44817">
          <cell r="A44817"/>
          <cell r="B44817"/>
          <cell r="C44817"/>
        </row>
        <row r="44818">
          <cell r="A44818"/>
          <cell r="B44818"/>
          <cell r="C44818"/>
        </row>
        <row r="44819">
          <cell r="A44819"/>
          <cell r="B44819"/>
          <cell r="C44819"/>
        </row>
        <row r="44820">
          <cell r="A44820"/>
          <cell r="B44820"/>
          <cell r="C44820"/>
        </row>
        <row r="44821">
          <cell r="A44821"/>
          <cell r="B44821"/>
          <cell r="C44821"/>
        </row>
        <row r="44822">
          <cell r="A44822"/>
          <cell r="B44822"/>
          <cell r="C44822"/>
        </row>
        <row r="44823">
          <cell r="A44823"/>
          <cell r="B44823"/>
          <cell r="C44823"/>
        </row>
        <row r="44824">
          <cell r="A44824"/>
          <cell r="B44824"/>
          <cell r="C44824"/>
        </row>
        <row r="44825">
          <cell r="A44825"/>
          <cell r="B44825"/>
          <cell r="C44825"/>
        </row>
        <row r="44826">
          <cell r="A44826"/>
          <cell r="B44826"/>
          <cell r="C44826"/>
        </row>
        <row r="44827">
          <cell r="A44827"/>
          <cell r="B44827"/>
          <cell r="C44827"/>
        </row>
        <row r="44828">
          <cell r="A44828"/>
          <cell r="B44828"/>
          <cell r="C44828"/>
        </row>
        <row r="44829">
          <cell r="A44829"/>
          <cell r="B44829"/>
          <cell r="C44829"/>
        </row>
        <row r="44830">
          <cell r="A44830"/>
          <cell r="B44830"/>
          <cell r="C44830"/>
        </row>
        <row r="44831">
          <cell r="A44831"/>
          <cell r="B44831"/>
          <cell r="C44831"/>
        </row>
        <row r="44832">
          <cell r="A44832"/>
          <cell r="B44832"/>
          <cell r="C44832"/>
        </row>
        <row r="44833">
          <cell r="A44833"/>
          <cell r="B44833"/>
          <cell r="C44833"/>
        </row>
        <row r="44834">
          <cell r="A44834"/>
          <cell r="B44834"/>
          <cell r="C44834"/>
        </row>
        <row r="44835">
          <cell r="A44835"/>
          <cell r="B44835"/>
          <cell r="C44835"/>
        </row>
        <row r="44836">
          <cell r="A44836"/>
          <cell r="B44836"/>
          <cell r="C44836"/>
        </row>
        <row r="44837">
          <cell r="A44837"/>
          <cell r="B44837"/>
          <cell r="C44837"/>
        </row>
        <row r="44838">
          <cell r="A44838"/>
          <cell r="B44838"/>
          <cell r="C44838"/>
        </row>
        <row r="44839">
          <cell r="A44839"/>
          <cell r="B44839"/>
          <cell r="C44839"/>
        </row>
        <row r="44840">
          <cell r="A44840"/>
          <cell r="B44840"/>
          <cell r="C44840"/>
        </row>
        <row r="44841">
          <cell r="A44841"/>
          <cell r="B44841"/>
          <cell r="C44841"/>
        </row>
        <row r="44842">
          <cell r="A44842"/>
          <cell r="B44842"/>
          <cell r="C44842"/>
        </row>
        <row r="44843">
          <cell r="A44843"/>
          <cell r="B44843"/>
          <cell r="C44843"/>
        </row>
        <row r="44844">
          <cell r="A44844"/>
          <cell r="B44844"/>
          <cell r="C44844"/>
        </row>
        <row r="44845">
          <cell r="A44845"/>
          <cell r="B44845"/>
          <cell r="C44845"/>
        </row>
        <row r="44846">
          <cell r="A44846"/>
          <cell r="B44846"/>
          <cell r="C44846"/>
        </row>
        <row r="44847">
          <cell r="A44847"/>
          <cell r="B44847"/>
          <cell r="C44847"/>
        </row>
        <row r="44848">
          <cell r="A44848"/>
          <cell r="B44848"/>
          <cell r="C44848"/>
        </row>
        <row r="44849">
          <cell r="A44849"/>
          <cell r="B44849"/>
          <cell r="C44849"/>
        </row>
        <row r="44850">
          <cell r="A44850"/>
          <cell r="B44850"/>
          <cell r="C44850"/>
        </row>
        <row r="44851">
          <cell r="A44851"/>
          <cell r="B44851"/>
          <cell r="C44851"/>
        </row>
        <row r="44852">
          <cell r="A44852"/>
          <cell r="B44852"/>
          <cell r="C44852"/>
        </row>
        <row r="44853">
          <cell r="A44853"/>
          <cell r="B44853"/>
          <cell r="C44853"/>
        </row>
        <row r="44854">
          <cell r="A44854"/>
          <cell r="B44854"/>
          <cell r="C44854"/>
        </row>
        <row r="44855">
          <cell r="A44855"/>
          <cell r="B44855"/>
          <cell r="C44855"/>
        </row>
        <row r="44856">
          <cell r="A44856"/>
          <cell r="B44856"/>
          <cell r="C44856"/>
        </row>
        <row r="44857">
          <cell r="A44857"/>
          <cell r="B44857"/>
          <cell r="C44857"/>
        </row>
        <row r="44858">
          <cell r="A44858"/>
          <cell r="B44858"/>
          <cell r="C44858"/>
        </row>
        <row r="44859">
          <cell r="A44859"/>
          <cell r="B44859"/>
          <cell r="C44859"/>
        </row>
        <row r="44860">
          <cell r="A44860"/>
          <cell r="B44860"/>
          <cell r="C44860"/>
        </row>
        <row r="44861">
          <cell r="A44861"/>
          <cell r="B44861"/>
          <cell r="C44861"/>
        </row>
        <row r="44862">
          <cell r="A44862"/>
          <cell r="B44862"/>
          <cell r="C44862"/>
        </row>
        <row r="44863">
          <cell r="A44863"/>
          <cell r="B44863"/>
          <cell r="C44863"/>
        </row>
        <row r="44864">
          <cell r="A44864"/>
          <cell r="B44864"/>
          <cell r="C44864"/>
        </row>
        <row r="44865">
          <cell r="A44865"/>
          <cell r="B44865"/>
          <cell r="C44865"/>
        </row>
        <row r="44866">
          <cell r="A44866"/>
          <cell r="B44866"/>
          <cell r="C44866"/>
        </row>
        <row r="44867">
          <cell r="A44867"/>
          <cell r="B44867"/>
          <cell r="C44867"/>
        </row>
        <row r="44868">
          <cell r="A44868"/>
          <cell r="B44868"/>
          <cell r="C44868"/>
        </row>
        <row r="44869">
          <cell r="A44869"/>
          <cell r="B44869"/>
          <cell r="C44869"/>
        </row>
        <row r="44870">
          <cell r="A44870"/>
          <cell r="B44870"/>
          <cell r="C44870"/>
        </row>
        <row r="44871">
          <cell r="A44871"/>
          <cell r="B44871"/>
          <cell r="C44871"/>
        </row>
        <row r="44872">
          <cell r="A44872"/>
          <cell r="B44872"/>
          <cell r="C44872"/>
        </row>
        <row r="44873">
          <cell r="A44873"/>
          <cell r="B44873"/>
          <cell r="C44873"/>
        </row>
        <row r="44874">
          <cell r="A44874"/>
          <cell r="B44874"/>
          <cell r="C44874"/>
        </row>
        <row r="44875">
          <cell r="A44875"/>
          <cell r="B44875"/>
          <cell r="C44875"/>
        </row>
        <row r="44876">
          <cell r="A44876"/>
          <cell r="B44876"/>
          <cell r="C44876"/>
        </row>
        <row r="44877">
          <cell r="A44877"/>
          <cell r="B44877"/>
          <cell r="C44877"/>
        </row>
        <row r="44878">
          <cell r="A44878"/>
          <cell r="B44878"/>
          <cell r="C44878"/>
        </row>
        <row r="44879">
          <cell r="A44879"/>
          <cell r="B44879"/>
          <cell r="C44879"/>
        </row>
        <row r="44880">
          <cell r="A44880"/>
          <cell r="B44880"/>
          <cell r="C44880"/>
        </row>
        <row r="44881">
          <cell r="A44881"/>
          <cell r="B44881"/>
          <cell r="C44881"/>
        </row>
        <row r="44882">
          <cell r="A44882"/>
          <cell r="B44882"/>
          <cell r="C44882"/>
        </row>
        <row r="44883">
          <cell r="A44883"/>
          <cell r="B44883"/>
          <cell r="C44883"/>
        </row>
        <row r="44884">
          <cell r="A44884"/>
          <cell r="B44884"/>
          <cell r="C44884"/>
        </row>
        <row r="44885">
          <cell r="A44885"/>
          <cell r="B44885"/>
          <cell r="C44885"/>
        </row>
        <row r="44886">
          <cell r="A44886"/>
          <cell r="B44886"/>
          <cell r="C44886"/>
        </row>
        <row r="44887">
          <cell r="A44887"/>
          <cell r="B44887"/>
          <cell r="C44887"/>
        </row>
        <row r="44888">
          <cell r="A44888"/>
          <cell r="B44888"/>
          <cell r="C44888"/>
        </row>
        <row r="44889">
          <cell r="A44889"/>
          <cell r="B44889"/>
          <cell r="C44889"/>
        </row>
        <row r="44890">
          <cell r="A44890"/>
          <cell r="B44890"/>
          <cell r="C44890"/>
        </row>
        <row r="44891">
          <cell r="A44891"/>
          <cell r="B44891"/>
          <cell r="C44891"/>
        </row>
        <row r="44892">
          <cell r="A44892"/>
          <cell r="B44892"/>
          <cell r="C44892"/>
        </row>
        <row r="44893">
          <cell r="A44893"/>
          <cell r="B44893"/>
          <cell r="C44893"/>
        </row>
        <row r="44894">
          <cell r="A44894"/>
          <cell r="B44894"/>
          <cell r="C44894"/>
        </row>
        <row r="44895">
          <cell r="A44895"/>
          <cell r="B44895"/>
          <cell r="C44895"/>
        </row>
        <row r="44896">
          <cell r="A44896"/>
          <cell r="B44896"/>
          <cell r="C44896"/>
        </row>
        <row r="44897">
          <cell r="A44897"/>
          <cell r="B44897"/>
          <cell r="C44897"/>
        </row>
        <row r="44898">
          <cell r="A44898"/>
          <cell r="B44898"/>
          <cell r="C44898"/>
        </row>
        <row r="44899">
          <cell r="A44899"/>
          <cell r="B44899"/>
          <cell r="C44899"/>
        </row>
        <row r="44900">
          <cell r="A44900"/>
          <cell r="B44900"/>
          <cell r="C44900"/>
        </row>
        <row r="44901">
          <cell r="A44901"/>
          <cell r="B44901"/>
          <cell r="C44901"/>
        </row>
        <row r="44902">
          <cell r="A44902"/>
          <cell r="B44902"/>
          <cell r="C44902"/>
        </row>
        <row r="44903">
          <cell r="A44903"/>
          <cell r="B44903"/>
          <cell r="C44903"/>
        </row>
        <row r="44904">
          <cell r="A44904"/>
          <cell r="B44904"/>
          <cell r="C44904"/>
        </row>
        <row r="44905">
          <cell r="A44905"/>
          <cell r="B44905"/>
          <cell r="C44905"/>
        </row>
        <row r="44906">
          <cell r="A44906"/>
          <cell r="B44906"/>
          <cell r="C44906"/>
        </row>
        <row r="44907">
          <cell r="A44907"/>
          <cell r="B44907"/>
          <cell r="C44907"/>
        </row>
        <row r="44908">
          <cell r="A44908"/>
          <cell r="B44908"/>
          <cell r="C44908"/>
        </row>
        <row r="44909">
          <cell r="A44909"/>
          <cell r="B44909"/>
          <cell r="C44909"/>
        </row>
        <row r="44910">
          <cell r="A44910"/>
          <cell r="B44910"/>
          <cell r="C44910"/>
        </row>
        <row r="44911">
          <cell r="A44911"/>
          <cell r="B44911"/>
          <cell r="C44911"/>
        </row>
        <row r="44912">
          <cell r="A44912"/>
          <cell r="B44912"/>
          <cell r="C44912"/>
        </row>
        <row r="44913">
          <cell r="A44913"/>
          <cell r="B44913"/>
          <cell r="C44913"/>
        </row>
        <row r="44914">
          <cell r="A44914"/>
          <cell r="B44914"/>
          <cell r="C44914"/>
        </row>
        <row r="44915">
          <cell r="A44915"/>
          <cell r="B44915"/>
          <cell r="C44915"/>
        </row>
        <row r="44916">
          <cell r="A44916"/>
          <cell r="B44916"/>
          <cell r="C44916"/>
        </row>
        <row r="44917">
          <cell r="A44917"/>
          <cell r="B44917"/>
          <cell r="C44917"/>
        </row>
        <row r="44918">
          <cell r="A44918"/>
          <cell r="B44918"/>
          <cell r="C44918"/>
        </row>
        <row r="44919">
          <cell r="A44919"/>
          <cell r="B44919"/>
          <cell r="C44919"/>
        </row>
        <row r="44920">
          <cell r="A44920"/>
          <cell r="B44920"/>
          <cell r="C44920"/>
        </row>
        <row r="44921">
          <cell r="A44921"/>
          <cell r="B44921"/>
          <cell r="C44921"/>
        </row>
        <row r="44922">
          <cell r="A44922"/>
          <cell r="B44922"/>
          <cell r="C44922"/>
        </row>
        <row r="44923">
          <cell r="A44923"/>
          <cell r="B44923"/>
          <cell r="C44923"/>
        </row>
        <row r="44924">
          <cell r="A44924"/>
          <cell r="B44924"/>
          <cell r="C44924"/>
        </row>
        <row r="44925">
          <cell r="A44925"/>
          <cell r="B44925"/>
          <cell r="C44925"/>
        </row>
        <row r="44926">
          <cell r="A44926"/>
          <cell r="B44926"/>
          <cell r="C44926"/>
        </row>
        <row r="44927">
          <cell r="A44927"/>
          <cell r="B44927"/>
          <cell r="C44927"/>
        </row>
        <row r="44928">
          <cell r="A44928"/>
          <cell r="B44928"/>
          <cell r="C44928"/>
        </row>
        <row r="44929">
          <cell r="A44929"/>
          <cell r="B44929"/>
          <cell r="C44929"/>
        </row>
        <row r="44930">
          <cell r="A44930"/>
          <cell r="B44930"/>
          <cell r="C44930"/>
        </row>
        <row r="44931">
          <cell r="A44931"/>
          <cell r="B44931"/>
          <cell r="C44931"/>
        </row>
        <row r="44932">
          <cell r="A44932"/>
          <cell r="B44932"/>
          <cell r="C44932"/>
        </row>
        <row r="44933">
          <cell r="A44933"/>
          <cell r="B44933"/>
          <cell r="C44933"/>
        </row>
        <row r="44934">
          <cell r="A44934"/>
          <cell r="B44934"/>
          <cell r="C44934"/>
        </row>
        <row r="44935">
          <cell r="A44935"/>
          <cell r="B44935"/>
          <cell r="C44935"/>
        </row>
        <row r="44936">
          <cell r="A44936"/>
          <cell r="B44936"/>
          <cell r="C44936"/>
        </row>
        <row r="44937">
          <cell r="A44937"/>
          <cell r="B44937"/>
          <cell r="C44937"/>
        </row>
        <row r="44938">
          <cell r="A44938"/>
          <cell r="B44938"/>
          <cell r="C44938"/>
        </row>
        <row r="44939">
          <cell r="A44939"/>
          <cell r="B44939"/>
          <cell r="C44939"/>
        </row>
        <row r="44940">
          <cell r="A44940"/>
          <cell r="B44940"/>
          <cell r="C44940"/>
        </row>
        <row r="44941">
          <cell r="A44941"/>
          <cell r="B44941"/>
          <cell r="C44941"/>
        </row>
        <row r="44942">
          <cell r="A44942"/>
          <cell r="B44942"/>
          <cell r="C44942"/>
        </row>
        <row r="44943">
          <cell r="A44943"/>
          <cell r="B44943"/>
          <cell r="C44943"/>
        </row>
        <row r="44944">
          <cell r="A44944"/>
          <cell r="B44944"/>
          <cell r="C44944"/>
        </row>
        <row r="44945">
          <cell r="A44945"/>
          <cell r="B44945"/>
          <cell r="C44945"/>
        </row>
        <row r="44946">
          <cell r="A44946"/>
          <cell r="B44946"/>
          <cell r="C44946"/>
        </row>
        <row r="44947">
          <cell r="A44947"/>
          <cell r="B44947"/>
          <cell r="C44947"/>
        </row>
        <row r="44948">
          <cell r="A44948"/>
          <cell r="B44948"/>
          <cell r="C44948"/>
        </row>
        <row r="44949">
          <cell r="A44949"/>
          <cell r="B44949"/>
          <cell r="C44949"/>
        </row>
        <row r="44950">
          <cell r="A44950"/>
          <cell r="B44950"/>
          <cell r="C44950"/>
        </row>
        <row r="44951">
          <cell r="A44951"/>
          <cell r="B44951"/>
          <cell r="C44951"/>
        </row>
        <row r="44952">
          <cell r="A44952"/>
          <cell r="B44952"/>
          <cell r="C44952"/>
        </row>
        <row r="44953">
          <cell r="A44953"/>
          <cell r="B44953"/>
          <cell r="C44953"/>
        </row>
        <row r="44954">
          <cell r="A44954"/>
          <cell r="B44954"/>
          <cell r="C44954"/>
        </row>
        <row r="44955">
          <cell r="A44955"/>
          <cell r="B44955"/>
          <cell r="C44955"/>
        </row>
        <row r="44956">
          <cell r="A44956"/>
          <cell r="B44956"/>
          <cell r="C44956"/>
        </row>
        <row r="44957">
          <cell r="A44957"/>
          <cell r="B44957"/>
          <cell r="C44957"/>
        </row>
        <row r="44958">
          <cell r="A44958"/>
          <cell r="B44958"/>
          <cell r="C44958"/>
        </row>
        <row r="44959">
          <cell r="A44959"/>
          <cell r="B44959"/>
          <cell r="C44959"/>
        </row>
        <row r="44960">
          <cell r="A44960"/>
          <cell r="B44960"/>
          <cell r="C44960"/>
        </row>
        <row r="44961">
          <cell r="A44961"/>
          <cell r="B44961"/>
          <cell r="C44961"/>
        </row>
        <row r="44962">
          <cell r="A44962"/>
          <cell r="B44962"/>
          <cell r="C44962"/>
        </row>
        <row r="44963">
          <cell r="A44963"/>
          <cell r="B44963"/>
          <cell r="C44963"/>
        </row>
        <row r="44964">
          <cell r="A44964"/>
          <cell r="B44964"/>
          <cell r="C44964"/>
        </row>
        <row r="44965">
          <cell r="A44965"/>
          <cell r="B44965"/>
          <cell r="C44965"/>
        </row>
        <row r="44966">
          <cell r="A44966"/>
          <cell r="B44966"/>
          <cell r="C44966"/>
        </row>
        <row r="44967">
          <cell r="A44967"/>
          <cell r="B44967"/>
          <cell r="C44967"/>
        </row>
        <row r="44968">
          <cell r="A44968"/>
          <cell r="B44968"/>
          <cell r="C44968"/>
        </row>
        <row r="44969">
          <cell r="A44969"/>
          <cell r="B44969"/>
          <cell r="C44969"/>
        </row>
        <row r="44970">
          <cell r="A44970"/>
          <cell r="B44970"/>
          <cell r="C44970"/>
        </row>
        <row r="44971">
          <cell r="A44971"/>
          <cell r="B44971"/>
          <cell r="C44971"/>
        </row>
        <row r="44972">
          <cell r="A44972"/>
          <cell r="B44972"/>
          <cell r="C44972"/>
        </row>
        <row r="44973">
          <cell r="A44973"/>
          <cell r="B44973"/>
          <cell r="C44973"/>
        </row>
        <row r="44974">
          <cell r="A44974"/>
          <cell r="B44974"/>
          <cell r="C44974"/>
        </row>
        <row r="44975">
          <cell r="A44975"/>
          <cell r="B44975"/>
          <cell r="C44975"/>
        </row>
        <row r="44976">
          <cell r="A44976"/>
          <cell r="B44976"/>
          <cell r="C44976"/>
        </row>
        <row r="44977">
          <cell r="A44977"/>
          <cell r="B44977"/>
          <cell r="C44977"/>
        </row>
        <row r="44978">
          <cell r="A44978"/>
          <cell r="B44978"/>
          <cell r="C44978"/>
        </row>
        <row r="44979">
          <cell r="A44979"/>
          <cell r="B44979"/>
          <cell r="C44979"/>
        </row>
        <row r="44980">
          <cell r="A44980"/>
          <cell r="B44980"/>
          <cell r="C44980"/>
        </row>
        <row r="44981">
          <cell r="A44981"/>
          <cell r="B44981"/>
          <cell r="C44981"/>
        </row>
        <row r="44982">
          <cell r="A44982"/>
          <cell r="B44982"/>
          <cell r="C44982"/>
        </row>
        <row r="44983">
          <cell r="A44983"/>
          <cell r="B44983"/>
          <cell r="C44983"/>
        </row>
        <row r="44984">
          <cell r="A44984"/>
          <cell r="B44984"/>
          <cell r="C44984"/>
        </row>
        <row r="44985">
          <cell r="A44985"/>
          <cell r="B44985"/>
          <cell r="C44985"/>
        </row>
        <row r="44986">
          <cell r="A44986"/>
          <cell r="B44986"/>
          <cell r="C44986"/>
        </row>
        <row r="44987">
          <cell r="A44987"/>
          <cell r="B44987"/>
          <cell r="C44987"/>
        </row>
        <row r="44988">
          <cell r="A44988"/>
          <cell r="B44988"/>
          <cell r="C44988"/>
        </row>
        <row r="44989">
          <cell r="A44989"/>
          <cell r="B44989"/>
          <cell r="C44989"/>
        </row>
        <row r="44990">
          <cell r="A44990"/>
          <cell r="B44990"/>
          <cell r="C44990"/>
        </row>
        <row r="44991">
          <cell r="A44991"/>
          <cell r="B44991"/>
          <cell r="C44991"/>
        </row>
        <row r="44992">
          <cell r="A44992"/>
          <cell r="B44992"/>
          <cell r="C44992"/>
        </row>
        <row r="44993">
          <cell r="A44993"/>
          <cell r="B44993"/>
          <cell r="C44993"/>
        </row>
        <row r="44994">
          <cell r="A44994"/>
          <cell r="B44994"/>
          <cell r="C44994"/>
        </row>
        <row r="44995">
          <cell r="A44995"/>
          <cell r="B44995"/>
          <cell r="C44995"/>
        </row>
        <row r="44996">
          <cell r="A44996"/>
          <cell r="B44996"/>
          <cell r="C44996"/>
        </row>
        <row r="44997">
          <cell r="A44997"/>
          <cell r="B44997"/>
          <cell r="C44997"/>
        </row>
        <row r="44998">
          <cell r="A44998"/>
          <cell r="B44998"/>
          <cell r="C44998"/>
        </row>
        <row r="44999">
          <cell r="A44999"/>
          <cell r="B44999"/>
          <cell r="C44999"/>
        </row>
        <row r="45000">
          <cell r="A45000"/>
          <cell r="B45000"/>
          <cell r="C45000"/>
        </row>
        <row r="45001">
          <cell r="A45001"/>
          <cell r="B45001"/>
          <cell r="C45001"/>
        </row>
        <row r="45002">
          <cell r="A45002"/>
          <cell r="B45002"/>
          <cell r="C45002"/>
        </row>
        <row r="45003">
          <cell r="A45003"/>
          <cell r="B45003"/>
          <cell r="C45003"/>
        </row>
        <row r="45004">
          <cell r="A45004"/>
          <cell r="B45004"/>
          <cell r="C45004"/>
        </row>
        <row r="45005">
          <cell r="A45005"/>
          <cell r="B45005"/>
          <cell r="C45005"/>
        </row>
        <row r="45006">
          <cell r="A45006"/>
          <cell r="B45006"/>
          <cell r="C45006"/>
        </row>
        <row r="45007">
          <cell r="A45007"/>
          <cell r="B45007"/>
          <cell r="C45007"/>
        </row>
        <row r="45008">
          <cell r="A45008"/>
          <cell r="B45008"/>
          <cell r="C45008"/>
        </row>
        <row r="45009">
          <cell r="A45009"/>
          <cell r="B45009"/>
          <cell r="C45009"/>
        </row>
        <row r="45010">
          <cell r="A45010"/>
          <cell r="B45010"/>
          <cell r="C45010"/>
        </row>
        <row r="45011">
          <cell r="A45011"/>
          <cell r="B45011"/>
          <cell r="C45011"/>
        </row>
        <row r="45012">
          <cell r="A45012"/>
          <cell r="B45012"/>
          <cell r="C45012"/>
        </row>
        <row r="45013">
          <cell r="A45013"/>
          <cell r="B45013"/>
          <cell r="C45013"/>
        </row>
        <row r="45014">
          <cell r="A45014"/>
          <cell r="B45014"/>
          <cell r="C45014"/>
        </row>
        <row r="45015">
          <cell r="A45015"/>
          <cell r="B45015"/>
          <cell r="C45015"/>
        </row>
        <row r="45016">
          <cell r="A45016"/>
          <cell r="B45016"/>
          <cell r="C45016"/>
        </row>
        <row r="45017">
          <cell r="A45017"/>
          <cell r="B45017"/>
          <cell r="C45017"/>
        </row>
        <row r="45018">
          <cell r="A45018"/>
          <cell r="B45018"/>
          <cell r="C45018"/>
        </row>
        <row r="45019">
          <cell r="A45019"/>
          <cell r="B45019"/>
          <cell r="C45019"/>
        </row>
        <row r="45020">
          <cell r="A45020"/>
          <cell r="B45020"/>
          <cell r="C45020"/>
        </row>
        <row r="45021">
          <cell r="A45021"/>
          <cell r="B45021"/>
          <cell r="C45021"/>
        </row>
        <row r="45022">
          <cell r="A45022"/>
          <cell r="B45022"/>
          <cell r="C45022"/>
        </row>
        <row r="45023">
          <cell r="A45023"/>
          <cell r="B45023"/>
          <cell r="C45023"/>
        </row>
        <row r="45024">
          <cell r="A45024"/>
          <cell r="B45024"/>
          <cell r="C45024"/>
        </row>
        <row r="45025">
          <cell r="A45025"/>
          <cell r="B45025"/>
          <cell r="C45025"/>
        </row>
        <row r="45026">
          <cell r="A45026"/>
          <cell r="B45026"/>
          <cell r="C45026"/>
        </row>
        <row r="45027">
          <cell r="A45027"/>
          <cell r="B45027"/>
          <cell r="C45027"/>
        </row>
        <row r="45028">
          <cell r="A45028"/>
          <cell r="B45028"/>
          <cell r="C45028"/>
        </row>
        <row r="45029">
          <cell r="A45029"/>
          <cell r="B45029"/>
          <cell r="C45029"/>
        </row>
        <row r="45030">
          <cell r="A45030"/>
          <cell r="B45030"/>
          <cell r="C45030"/>
        </row>
        <row r="45031">
          <cell r="A45031"/>
          <cell r="B45031"/>
          <cell r="C45031"/>
        </row>
        <row r="45032">
          <cell r="A45032"/>
          <cell r="B45032"/>
          <cell r="C45032"/>
        </row>
        <row r="45033">
          <cell r="A45033"/>
          <cell r="B45033"/>
          <cell r="C45033"/>
        </row>
        <row r="45034">
          <cell r="A45034"/>
          <cell r="B45034"/>
          <cell r="C45034"/>
        </row>
        <row r="45035">
          <cell r="A45035"/>
          <cell r="B45035"/>
          <cell r="C45035"/>
        </row>
        <row r="45036">
          <cell r="A45036"/>
          <cell r="B45036"/>
          <cell r="C45036"/>
        </row>
        <row r="45037">
          <cell r="A45037"/>
          <cell r="B45037"/>
          <cell r="C45037"/>
        </row>
        <row r="45038">
          <cell r="A45038"/>
          <cell r="B45038"/>
          <cell r="C45038"/>
        </row>
        <row r="45039">
          <cell r="A45039"/>
          <cell r="B45039"/>
          <cell r="C45039"/>
        </row>
        <row r="45040">
          <cell r="A45040"/>
          <cell r="B45040"/>
          <cell r="C45040"/>
        </row>
        <row r="45041">
          <cell r="A45041"/>
          <cell r="B45041"/>
          <cell r="C45041"/>
        </row>
        <row r="45042">
          <cell r="A45042"/>
          <cell r="B45042"/>
          <cell r="C45042"/>
        </row>
        <row r="45043">
          <cell r="A45043"/>
          <cell r="B45043"/>
          <cell r="C45043"/>
        </row>
        <row r="45044">
          <cell r="A45044"/>
          <cell r="B45044"/>
          <cell r="C45044"/>
        </row>
        <row r="45045">
          <cell r="A45045"/>
          <cell r="B45045"/>
          <cell r="C45045"/>
        </row>
        <row r="45046">
          <cell r="A45046"/>
          <cell r="B45046"/>
          <cell r="C45046"/>
        </row>
        <row r="45047">
          <cell r="A45047"/>
          <cell r="B45047"/>
          <cell r="C45047"/>
        </row>
        <row r="45048">
          <cell r="A45048"/>
          <cell r="B45048"/>
          <cell r="C45048"/>
        </row>
        <row r="45049">
          <cell r="A45049"/>
          <cell r="B45049"/>
          <cell r="C45049"/>
        </row>
        <row r="45050">
          <cell r="A45050"/>
          <cell r="B45050"/>
          <cell r="C45050"/>
        </row>
        <row r="45051">
          <cell r="A45051"/>
          <cell r="B45051"/>
          <cell r="C45051"/>
        </row>
        <row r="45052">
          <cell r="A45052"/>
          <cell r="B45052"/>
          <cell r="C45052"/>
        </row>
        <row r="45053">
          <cell r="A45053"/>
          <cell r="B45053"/>
          <cell r="C45053"/>
        </row>
        <row r="45054">
          <cell r="A45054"/>
          <cell r="B45054"/>
          <cell r="C45054"/>
        </row>
        <row r="45055">
          <cell r="A45055"/>
          <cell r="B45055"/>
          <cell r="C45055"/>
        </row>
        <row r="45056">
          <cell r="A45056"/>
          <cell r="B45056"/>
          <cell r="C45056"/>
        </row>
        <row r="45057">
          <cell r="A45057"/>
          <cell r="B45057"/>
          <cell r="C45057"/>
        </row>
        <row r="45058">
          <cell r="A45058"/>
          <cell r="B45058"/>
          <cell r="C45058"/>
        </row>
        <row r="45059">
          <cell r="A45059"/>
          <cell r="B45059"/>
          <cell r="C45059"/>
        </row>
        <row r="45060">
          <cell r="A45060"/>
          <cell r="B45060"/>
          <cell r="C45060"/>
        </row>
        <row r="45061">
          <cell r="A45061"/>
          <cell r="B45061"/>
          <cell r="C45061"/>
        </row>
        <row r="45062">
          <cell r="A45062"/>
          <cell r="B45062"/>
          <cell r="C45062"/>
        </row>
        <row r="45063">
          <cell r="A45063"/>
          <cell r="B45063"/>
          <cell r="C45063"/>
        </row>
        <row r="45064">
          <cell r="A45064"/>
          <cell r="B45064"/>
          <cell r="C45064"/>
        </row>
        <row r="45065">
          <cell r="A45065"/>
          <cell r="B45065"/>
          <cell r="C45065"/>
        </row>
        <row r="45066">
          <cell r="A45066"/>
          <cell r="B45066"/>
          <cell r="C45066"/>
        </row>
        <row r="45067">
          <cell r="A45067"/>
          <cell r="B45067"/>
          <cell r="C45067"/>
        </row>
        <row r="45068">
          <cell r="A45068"/>
          <cell r="B45068"/>
          <cell r="C45068"/>
        </row>
        <row r="45069">
          <cell r="A45069"/>
          <cell r="B45069"/>
          <cell r="C45069"/>
        </row>
        <row r="45070">
          <cell r="A45070"/>
          <cell r="B45070"/>
          <cell r="C45070"/>
        </row>
        <row r="45071">
          <cell r="A45071"/>
          <cell r="B45071"/>
          <cell r="C45071"/>
        </row>
        <row r="45072">
          <cell r="A45072"/>
          <cell r="B45072"/>
          <cell r="C45072"/>
        </row>
        <row r="45073">
          <cell r="A45073"/>
          <cell r="B45073"/>
          <cell r="C45073"/>
        </row>
        <row r="45074">
          <cell r="A45074"/>
          <cell r="B45074"/>
          <cell r="C45074"/>
        </row>
        <row r="45075">
          <cell r="A45075"/>
          <cell r="B45075"/>
          <cell r="C45075"/>
        </row>
        <row r="45076">
          <cell r="A45076"/>
          <cell r="B45076"/>
          <cell r="C45076"/>
        </row>
        <row r="45077">
          <cell r="A45077"/>
          <cell r="B45077"/>
          <cell r="C45077"/>
        </row>
        <row r="45078">
          <cell r="A45078"/>
          <cell r="B45078"/>
          <cell r="C45078"/>
        </row>
        <row r="45079">
          <cell r="A45079"/>
          <cell r="B45079"/>
          <cell r="C45079"/>
        </row>
        <row r="45080">
          <cell r="A45080"/>
          <cell r="B45080"/>
          <cell r="C45080"/>
        </row>
        <row r="45081">
          <cell r="A45081"/>
          <cell r="B45081"/>
          <cell r="C45081"/>
        </row>
        <row r="45082">
          <cell r="A45082"/>
          <cell r="B45082"/>
          <cell r="C45082"/>
        </row>
        <row r="45083">
          <cell r="A45083"/>
          <cell r="B45083"/>
          <cell r="C45083"/>
        </row>
        <row r="45084">
          <cell r="A45084"/>
          <cell r="B45084"/>
          <cell r="C45084"/>
        </row>
        <row r="45085">
          <cell r="A45085"/>
          <cell r="B45085"/>
          <cell r="C45085"/>
        </row>
        <row r="45086">
          <cell r="A45086"/>
          <cell r="B45086"/>
          <cell r="C45086"/>
        </row>
        <row r="45087">
          <cell r="A45087"/>
          <cell r="B45087"/>
          <cell r="C45087"/>
        </row>
        <row r="45088">
          <cell r="A45088"/>
          <cell r="B45088"/>
          <cell r="C45088"/>
        </row>
        <row r="45089">
          <cell r="A45089"/>
          <cell r="B45089"/>
          <cell r="C45089"/>
        </row>
        <row r="45090">
          <cell r="A45090"/>
          <cell r="B45090"/>
          <cell r="C45090"/>
        </row>
        <row r="45091">
          <cell r="A45091"/>
          <cell r="B45091"/>
          <cell r="C45091"/>
        </row>
        <row r="45092">
          <cell r="A45092"/>
          <cell r="B45092"/>
          <cell r="C45092"/>
        </row>
        <row r="45093">
          <cell r="A45093"/>
          <cell r="B45093"/>
          <cell r="C45093"/>
        </row>
        <row r="45094">
          <cell r="A45094"/>
          <cell r="B45094"/>
          <cell r="C45094"/>
        </row>
        <row r="45095">
          <cell r="A45095"/>
          <cell r="B45095"/>
          <cell r="C45095"/>
        </row>
        <row r="45096">
          <cell r="A45096"/>
          <cell r="B45096"/>
          <cell r="C45096"/>
        </row>
        <row r="45097">
          <cell r="A45097"/>
          <cell r="B45097"/>
          <cell r="C45097"/>
        </row>
        <row r="45098">
          <cell r="A45098"/>
          <cell r="B45098"/>
          <cell r="C45098"/>
        </row>
        <row r="45099">
          <cell r="A45099"/>
          <cell r="B45099"/>
          <cell r="C45099"/>
        </row>
        <row r="45100">
          <cell r="A45100"/>
          <cell r="B45100"/>
          <cell r="C45100"/>
        </row>
        <row r="45101">
          <cell r="A45101"/>
          <cell r="B45101"/>
          <cell r="C45101"/>
        </row>
        <row r="45102">
          <cell r="A45102"/>
          <cell r="B45102"/>
          <cell r="C45102"/>
        </row>
        <row r="45103">
          <cell r="A45103"/>
          <cell r="B45103"/>
          <cell r="C45103"/>
        </row>
        <row r="45104">
          <cell r="A45104"/>
          <cell r="B45104"/>
          <cell r="C45104"/>
        </row>
        <row r="45105">
          <cell r="A45105"/>
          <cell r="B45105"/>
          <cell r="C45105"/>
        </row>
        <row r="45106">
          <cell r="A45106"/>
          <cell r="B45106"/>
          <cell r="C45106"/>
        </row>
        <row r="45107">
          <cell r="A45107"/>
          <cell r="B45107"/>
          <cell r="C45107"/>
        </row>
        <row r="45108">
          <cell r="A45108"/>
          <cell r="B45108"/>
          <cell r="C45108"/>
        </row>
        <row r="45109">
          <cell r="A45109"/>
          <cell r="B45109"/>
          <cell r="C45109"/>
        </row>
        <row r="45110">
          <cell r="A45110"/>
          <cell r="B45110"/>
          <cell r="C45110"/>
        </row>
        <row r="45111">
          <cell r="A45111"/>
          <cell r="B45111"/>
          <cell r="C45111"/>
        </row>
        <row r="45112">
          <cell r="A45112"/>
          <cell r="B45112"/>
          <cell r="C45112"/>
        </row>
        <row r="45113">
          <cell r="A45113"/>
          <cell r="B45113"/>
          <cell r="C45113"/>
        </row>
        <row r="45114">
          <cell r="A45114"/>
          <cell r="B45114"/>
          <cell r="C45114"/>
        </row>
        <row r="45115">
          <cell r="A45115"/>
          <cell r="B45115"/>
          <cell r="C45115"/>
        </row>
        <row r="45116">
          <cell r="A45116"/>
          <cell r="B45116"/>
          <cell r="C45116"/>
        </row>
        <row r="45117">
          <cell r="A45117"/>
          <cell r="B45117"/>
          <cell r="C45117"/>
        </row>
        <row r="45118">
          <cell r="A45118"/>
          <cell r="B45118"/>
          <cell r="C45118"/>
        </row>
        <row r="45119">
          <cell r="A45119"/>
          <cell r="B45119"/>
          <cell r="C45119"/>
        </row>
        <row r="45120">
          <cell r="A45120"/>
          <cell r="B45120"/>
          <cell r="C45120"/>
        </row>
        <row r="45121">
          <cell r="A45121"/>
          <cell r="B45121"/>
          <cell r="C45121"/>
        </row>
        <row r="45122">
          <cell r="A45122"/>
          <cell r="B45122"/>
          <cell r="C45122"/>
        </row>
        <row r="45123">
          <cell r="A45123"/>
          <cell r="B45123"/>
          <cell r="C45123"/>
        </row>
        <row r="45124">
          <cell r="A45124"/>
          <cell r="B45124"/>
          <cell r="C45124"/>
        </row>
        <row r="45125">
          <cell r="A45125"/>
          <cell r="B45125"/>
          <cell r="C45125"/>
        </row>
        <row r="45126">
          <cell r="A45126"/>
          <cell r="B45126"/>
          <cell r="C45126"/>
        </row>
        <row r="45127">
          <cell r="A45127"/>
          <cell r="B45127"/>
          <cell r="C45127"/>
        </row>
        <row r="45128">
          <cell r="A45128"/>
          <cell r="B45128"/>
          <cell r="C45128"/>
        </row>
        <row r="45129">
          <cell r="A45129"/>
          <cell r="B45129"/>
          <cell r="C45129"/>
        </row>
        <row r="45130">
          <cell r="A45130"/>
          <cell r="B45130"/>
          <cell r="C45130"/>
        </row>
        <row r="45131">
          <cell r="A45131"/>
          <cell r="B45131"/>
          <cell r="C45131"/>
        </row>
        <row r="45132">
          <cell r="A45132"/>
          <cell r="B45132"/>
          <cell r="C45132"/>
        </row>
        <row r="45133">
          <cell r="A45133"/>
          <cell r="B45133"/>
          <cell r="C45133"/>
        </row>
        <row r="45134">
          <cell r="A45134"/>
          <cell r="B45134"/>
          <cell r="C45134"/>
        </row>
        <row r="45135">
          <cell r="A45135"/>
          <cell r="B45135"/>
          <cell r="C45135"/>
        </row>
        <row r="45136">
          <cell r="A45136"/>
          <cell r="B45136"/>
          <cell r="C45136"/>
        </row>
        <row r="45137">
          <cell r="A45137"/>
          <cell r="B45137"/>
          <cell r="C45137"/>
        </row>
        <row r="45138">
          <cell r="A45138"/>
          <cell r="B45138"/>
          <cell r="C45138"/>
        </row>
        <row r="45139">
          <cell r="A45139"/>
          <cell r="B45139"/>
          <cell r="C45139"/>
        </row>
        <row r="45140">
          <cell r="A45140"/>
          <cell r="B45140"/>
          <cell r="C45140"/>
        </row>
        <row r="45141">
          <cell r="A45141"/>
          <cell r="B45141"/>
          <cell r="C45141"/>
        </row>
        <row r="45142">
          <cell r="A45142"/>
          <cell r="B45142"/>
          <cell r="C45142"/>
        </row>
        <row r="45143">
          <cell r="A45143"/>
          <cell r="B45143"/>
          <cell r="C45143"/>
        </row>
        <row r="45144">
          <cell r="A45144"/>
          <cell r="B45144"/>
          <cell r="C45144"/>
        </row>
        <row r="45145">
          <cell r="A45145"/>
          <cell r="B45145"/>
          <cell r="C45145"/>
        </row>
        <row r="45146">
          <cell r="A45146"/>
          <cell r="B45146"/>
          <cell r="C45146"/>
        </row>
        <row r="45147">
          <cell r="A45147"/>
          <cell r="B45147"/>
          <cell r="C45147"/>
        </row>
        <row r="45148">
          <cell r="A45148"/>
          <cell r="B45148"/>
          <cell r="C45148"/>
        </row>
        <row r="45149">
          <cell r="A45149"/>
          <cell r="B45149"/>
          <cell r="C45149"/>
        </row>
        <row r="45150">
          <cell r="A45150"/>
          <cell r="B45150"/>
          <cell r="C45150"/>
        </row>
        <row r="45151">
          <cell r="A45151"/>
          <cell r="B45151"/>
          <cell r="C45151"/>
        </row>
        <row r="45152">
          <cell r="A45152"/>
          <cell r="B45152"/>
          <cell r="C45152"/>
        </row>
        <row r="45153">
          <cell r="A45153"/>
          <cell r="B45153"/>
          <cell r="C45153"/>
        </row>
        <row r="45154">
          <cell r="A45154"/>
          <cell r="B45154"/>
          <cell r="C45154"/>
        </row>
        <row r="45155">
          <cell r="A45155"/>
          <cell r="B45155"/>
          <cell r="C45155"/>
        </row>
        <row r="45156">
          <cell r="A45156"/>
          <cell r="B45156"/>
          <cell r="C45156"/>
        </row>
        <row r="45157">
          <cell r="A45157"/>
          <cell r="B45157"/>
          <cell r="C45157"/>
        </row>
        <row r="45158">
          <cell r="A45158"/>
          <cell r="B45158"/>
          <cell r="C45158"/>
        </row>
        <row r="45159">
          <cell r="A45159"/>
          <cell r="B45159"/>
          <cell r="C45159"/>
        </row>
        <row r="45160">
          <cell r="A45160"/>
          <cell r="B45160"/>
          <cell r="C45160"/>
        </row>
        <row r="45161">
          <cell r="A45161"/>
          <cell r="B45161"/>
          <cell r="C45161"/>
        </row>
        <row r="45162">
          <cell r="A45162"/>
          <cell r="B45162"/>
          <cell r="C45162"/>
        </row>
        <row r="45163">
          <cell r="A45163"/>
          <cell r="B45163"/>
          <cell r="C45163"/>
        </row>
        <row r="45164">
          <cell r="A45164"/>
          <cell r="B45164"/>
          <cell r="C45164"/>
        </row>
        <row r="45165">
          <cell r="A45165"/>
          <cell r="B45165"/>
          <cell r="C45165"/>
        </row>
        <row r="45166">
          <cell r="A45166"/>
          <cell r="B45166"/>
          <cell r="C45166"/>
        </row>
        <row r="45167">
          <cell r="A45167"/>
          <cell r="B45167"/>
          <cell r="C45167"/>
        </row>
        <row r="45168">
          <cell r="A45168"/>
          <cell r="B45168"/>
          <cell r="C45168"/>
        </row>
        <row r="45169">
          <cell r="A45169"/>
          <cell r="B45169"/>
          <cell r="C45169"/>
        </row>
        <row r="45170">
          <cell r="A45170"/>
          <cell r="B45170"/>
          <cell r="C45170"/>
        </row>
        <row r="45171">
          <cell r="A45171"/>
          <cell r="B45171"/>
          <cell r="C45171"/>
        </row>
        <row r="45172">
          <cell r="A45172"/>
          <cell r="B45172"/>
          <cell r="C45172"/>
        </row>
        <row r="45173">
          <cell r="A45173"/>
          <cell r="B45173"/>
          <cell r="C45173"/>
        </row>
        <row r="45174">
          <cell r="A45174"/>
          <cell r="B45174"/>
          <cell r="C45174"/>
        </row>
        <row r="45175">
          <cell r="A45175"/>
          <cell r="B45175"/>
          <cell r="C45175"/>
        </row>
        <row r="45176">
          <cell r="A45176"/>
          <cell r="B45176"/>
          <cell r="C45176"/>
        </row>
        <row r="45177">
          <cell r="A45177"/>
          <cell r="B45177"/>
          <cell r="C45177"/>
        </row>
        <row r="45178">
          <cell r="A45178"/>
          <cell r="B45178"/>
          <cell r="C45178"/>
        </row>
        <row r="45179">
          <cell r="A45179"/>
          <cell r="B45179"/>
          <cell r="C45179"/>
        </row>
        <row r="45180">
          <cell r="A45180"/>
          <cell r="B45180"/>
          <cell r="C45180"/>
        </row>
        <row r="45181">
          <cell r="A45181"/>
          <cell r="B45181"/>
          <cell r="C45181"/>
        </row>
        <row r="45182">
          <cell r="A45182"/>
          <cell r="B45182"/>
          <cell r="C45182"/>
        </row>
        <row r="45183">
          <cell r="A45183"/>
          <cell r="B45183"/>
          <cell r="C45183"/>
        </row>
        <row r="45184">
          <cell r="A45184"/>
          <cell r="B45184"/>
          <cell r="C45184"/>
        </row>
        <row r="45185">
          <cell r="A45185"/>
          <cell r="B45185"/>
          <cell r="C45185"/>
        </row>
        <row r="45186">
          <cell r="A45186"/>
          <cell r="B45186"/>
          <cell r="C45186"/>
        </row>
        <row r="45187">
          <cell r="A45187"/>
          <cell r="B45187"/>
          <cell r="C45187"/>
        </row>
        <row r="45188">
          <cell r="A45188"/>
          <cell r="B45188"/>
          <cell r="C45188"/>
        </row>
        <row r="45189">
          <cell r="A45189"/>
          <cell r="B45189"/>
          <cell r="C45189"/>
        </row>
        <row r="45190">
          <cell r="A45190"/>
          <cell r="B45190"/>
          <cell r="C45190"/>
        </row>
        <row r="45191">
          <cell r="A45191"/>
          <cell r="B45191"/>
          <cell r="C45191"/>
        </row>
        <row r="45192">
          <cell r="A45192"/>
          <cell r="B45192"/>
          <cell r="C45192"/>
        </row>
        <row r="45193">
          <cell r="A45193"/>
          <cell r="B45193"/>
          <cell r="C45193"/>
        </row>
        <row r="45194">
          <cell r="A45194"/>
          <cell r="B45194"/>
          <cell r="C45194"/>
        </row>
        <row r="45195">
          <cell r="A45195"/>
          <cell r="B45195"/>
          <cell r="C45195"/>
        </row>
        <row r="45196">
          <cell r="A45196"/>
          <cell r="B45196"/>
          <cell r="C45196"/>
        </row>
        <row r="45197">
          <cell r="A45197"/>
          <cell r="B45197"/>
          <cell r="C45197"/>
        </row>
        <row r="45198">
          <cell r="A45198"/>
          <cell r="B45198"/>
          <cell r="C45198"/>
        </row>
        <row r="45199">
          <cell r="A45199"/>
          <cell r="B45199"/>
          <cell r="C45199"/>
        </row>
        <row r="45200">
          <cell r="A45200"/>
          <cell r="B45200"/>
          <cell r="C45200"/>
        </row>
        <row r="45201">
          <cell r="A45201"/>
          <cell r="B45201"/>
          <cell r="C45201"/>
        </row>
        <row r="45202">
          <cell r="A45202"/>
          <cell r="B45202"/>
          <cell r="C45202"/>
        </row>
        <row r="45203">
          <cell r="A45203"/>
          <cell r="B45203"/>
          <cell r="C45203"/>
        </row>
        <row r="45204">
          <cell r="A45204"/>
          <cell r="B45204"/>
          <cell r="C45204"/>
        </row>
        <row r="45205">
          <cell r="A45205"/>
          <cell r="B45205"/>
          <cell r="C45205"/>
        </row>
        <row r="45206">
          <cell r="A45206"/>
          <cell r="B45206"/>
          <cell r="C45206"/>
        </row>
        <row r="45207">
          <cell r="A45207"/>
          <cell r="B45207"/>
          <cell r="C45207"/>
        </row>
        <row r="45208">
          <cell r="A45208"/>
          <cell r="B45208"/>
          <cell r="C45208"/>
        </row>
        <row r="45209">
          <cell r="A45209"/>
          <cell r="B45209"/>
          <cell r="C45209"/>
        </row>
        <row r="45210">
          <cell r="A45210"/>
          <cell r="B45210"/>
          <cell r="C45210"/>
        </row>
        <row r="45211">
          <cell r="A45211"/>
          <cell r="B45211"/>
          <cell r="C45211"/>
        </row>
        <row r="45212">
          <cell r="A45212"/>
          <cell r="B45212"/>
          <cell r="C45212"/>
        </row>
        <row r="45213">
          <cell r="A45213"/>
          <cell r="B45213"/>
          <cell r="C45213"/>
        </row>
        <row r="45214">
          <cell r="A45214"/>
          <cell r="B45214"/>
          <cell r="C45214"/>
        </row>
        <row r="45215">
          <cell r="A45215"/>
          <cell r="B45215"/>
          <cell r="C45215"/>
        </row>
        <row r="45216">
          <cell r="A45216"/>
          <cell r="B45216"/>
          <cell r="C45216"/>
        </row>
        <row r="45217">
          <cell r="A45217"/>
          <cell r="B45217"/>
          <cell r="C45217"/>
        </row>
        <row r="45218">
          <cell r="A45218"/>
          <cell r="B45218"/>
          <cell r="C45218"/>
        </row>
        <row r="45219">
          <cell r="A45219"/>
          <cell r="B45219"/>
          <cell r="C45219"/>
        </row>
        <row r="45220">
          <cell r="A45220"/>
          <cell r="B45220"/>
          <cell r="C45220"/>
        </row>
        <row r="45221">
          <cell r="A45221"/>
          <cell r="B45221"/>
          <cell r="C45221"/>
        </row>
        <row r="45222">
          <cell r="A45222"/>
          <cell r="B45222"/>
          <cell r="C45222"/>
        </row>
        <row r="45223">
          <cell r="A45223"/>
          <cell r="B45223"/>
          <cell r="C45223"/>
        </row>
        <row r="45224">
          <cell r="A45224"/>
          <cell r="B45224"/>
          <cell r="C45224"/>
        </row>
        <row r="45225">
          <cell r="A45225"/>
          <cell r="B45225"/>
          <cell r="C45225"/>
        </row>
        <row r="45226">
          <cell r="A45226"/>
          <cell r="B45226"/>
          <cell r="C45226"/>
        </row>
        <row r="45227">
          <cell r="A45227"/>
          <cell r="B45227"/>
          <cell r="C45227"/>
        </row>
        <row r="45228">
          <cell r="A45228"/>
          <cell r="B45228"/>
          <cell r="C45228"/>
        </row>
        <row r="45229">
          <cell r="A45229"/>
          <cell r="B45229"/>
          <cell r="C45229"/>
        </row>
        <row r="45230">
          <cell r="A45230"/>
          <cell r="B45230"/>
          <cell r="C45230"/>
        </row>
        <row r="45231">
          <cell r="A45231"/>
          <cell r="B45231"/>
          <cell r="C45231"/>
        </row>
        <row r="45232">
          <cell r="A45232"/>
          <cell r="B45232"/>
          <cell r="C45232"/>
        </row>
        <row r="45233">
          <cell r="A45233"/>
          <cell r="B45233"/>
          <cell r="C45233"/>
        </row>
        <row r="45234">
          <cell r="A45234"/>
          <cell r="B45234"/>
          <cell r="C45234"/>
        </row>
        <row r="45235">
          <cell r="A45235"/>
          <cell r="B45235"/>
          <cell r="C45235"/>
        </row>
        <row r="45236">
          <cell r="A45236"/>
          <cell r="B45236"/>
          <cell r="C45236"/>
        </row>
        <row r="45237">
          <cell r="A45237"/>
          <cell r="B45237"/>
          <cell r="C45237"/>
        </row>
        <row r="45238">
          <cell r="A45238"/>
          <cell r="B45238"/>
          <cell r="C45238"/>
        </row>
        <row r="45239">
          <cell r="A45239"/>
          <cell r="B45239"/>
          <cell r="C45239"/>
        </row>
        <row r="45240">
          <cell r="A45240"/>
          <cell r="B45240"/>
          <cell r="C45240"/>
        </row>
        <row r="45241">
          <cell r="A45241"/>
          <cell r="B45241"/>
          <cell r="C45241"/>
        </row>
        <row r="45242">
          <cell r="A45242"/>
          <cell r="B45242"/>
          <cell r="C45242"/>
        </row>
        <row r="45243">
          <cell r="A45243"/>
          <cell r="B45243"/>
          <cell r="C45243"/>
        </row>
        <row r="45244">
          <cell r="A45244"/>
          <cell r="B45244"/>
          <cell r="C45244"/>
        </row>
        <row r="45245">
          <cell r="A45245"/>
          <cell r="B45245"/>
          <cell r="C45245"/>
        </row>
        <row r="45246">
          <cell r="A45246"/>
          <cell r="B45246"/>
          <cell r="C45246"/>
        </row>
        <row r="45247">
          <cell r="A45247"/>
          <cell r="B45247"/>
          <cell r="C45247"/>
        </row>
        <row r="45248">
          <cell r="A45248"/>
          <cell r="B45248"/>
          <cell r="C45248"/>
        </row>
        <row r="45249">
          <cell r="A45249"/>
          <cell r="B45249"/>
          <cell r="C45249"/>
        </row>
        <row r="45250">
          <cell r="A45250"/>
          <cell r="B45250"/>
          <cell r="C45250"/>
        </row>
        <row r="45251">
          <cell r="A45251"/>
          <cell r="B45251"/>
          <cell r="C45251"/>
        </row>
        <row r="45252">
          <cell r="A45252"/>
          <cell r="B45252"/>
          <cell r="C45252"/>
        </row>
        <row r="45253">
          <cell r="A45253"/>
          <cell r="B45253"/>
          <cell r="C45253"/>
        </row>
        <row r="45254">
          <cell r="A45254"/>
          <cell r="B45254"/>
          <cell r="C45254"/>
        </row>
        <row r="45255">
          <cell r="A45255"/>
          <cell r="B45255"/>
          <cell r="C45255"/>
        </row>
        <row r="45256">
          <cell r="A45256"/>
          <cell r="B45256"/>
          <cell r="C45256"/>
        </row>
        <row r="45257">
          <cell r="A45257"/>
          <cell r="B45257"/>
          <cell r="C45257"/>
        </row>
        <row r="45258">
          <cell r="A45258"/>
          <cell r="B45258"/>
          <cell r="C45258"/>
        </row>
        <row r="45259">
          <cell r="A45259"/>
          <cell r="B45259"/>
          <cell r="C45259"/>
        </row>
        <row r="45260">
          <cell r="A45260"/>
          <cell r="B45260"/>
          <cell r="C45260"/>
        </row>
        <row r="45261">
          <cell r="A45261"/>
          <cell r="B45261"/>
          <cell r="C45261"/>
        </row>
        <row r="45262">
          <cell r="A45262"/>
          <cell r="B45262"/>
          <cell r="C45262"/>
        </row>
        <row r="45263">
          <cell r="A45263"/>
          <cell r="B45263"/>
          <cell r="C45263"/>
        </row>
        <row r="45264">
          <cell r="A45264"/>
          <cell r="B45264"/>
          <cell r="C45264"/>
        </row>
        <row r="45265">
          <cell r="A45265"/>
          <cell r="B45265"/>
          <cell r="C45265"/>
        </row>
        <row r="45266">
          <cell r="A45266"/>
          <cell r="B45266"/>
          <cell r="C45266"/>
        </row>
        <row r="45267">
          <cell r="A45267"/>
          <cell r="B45267"/>
          <cell r="C45267"/>
        </row>
        <row r="45268">
          <cell r="A45268"/>
          <cell r="B45268"/>
          <cell r="C45268"/>
        </row>
        <row r="45269">
          <cell r="A45269"/>
          <cell r="B45269"/>
          <cell r="C45269"/>
        </row>
        <row r="45270">
          <cell r="A45270"/>
          <cell r="B45270"/>
          <cell r="C45270"/>
        </row>
        <row r="45271">
          <cell r="A45271"/>
          <cell r="B45271"/>
          <cell r="C45271"/>
        </row>
        <row r="45272">
          <cell r="A45272"/>
          <cell r="B45272"/>
          <cell r="C45272"/>
        </row>
        <row r="45273">
          <cell r="A45273"/>
          <cell r="B45273"/>
          <cell r="C45273"/>
        </row>
        <row r="45274">
          <cell r="A45274"/>
          <cell r="B45274"/>
          <cell r="C45274"/>
        </row>
        <row r="45275">
          <cell r="A45275"/>
          <cell r="B45275"/>
          <cell r="C45275"/>
        </row>
        <row r="45276">
          <cell r="A45276"/>
          <cell r="B45276"/>
          <cell r="C45276"/>
        </row>
        <row r="45277">
          <cell r="A45277"/>
          <cell r="B45277"/>
          <cell r="C45277"/>
        </row>
        <row r="45278">
          <cell r="A45278"/>
          <cell r="B45278"/>
          <cell r="C45278"/>
        </row>
        <row r="45279">
          <cell r="A45279"/>
          <cell r="B45279"/>
          <cell r="C45279"/>
        </row>
        <row r="45280">
          <cell r="A45280"/>
          <cell r="B45280"/>
          <cell r="C45280"/>
        </row>
        <row r="45281">
          <cell r="A45281"/>
          <cell r="B45281"/>
          <cell r="C45281"/>
        </row>
        <row r="45282">
          <cell r="A45282"/>
          <cell r="B45282"/>
          <cell r="C45282"/>
        </row>
        <row r="45283">
          <cell r="A45283"/>
          <cell r="B45283"/>
          <cell r="C45283"/>
        </row>
        <row r="45284">
          <cell r="A45284"/>
          <cell r="B45284"/>
          <cell r="C45284"/>
        </row>
        <row r="45285">
          <cell r="A45285"/>
          <cell r="B45285"/>
          <cell r="C45285"/>
        </row>
        <row r="45286">
          <cell r="A45286"/>
          <cell r="B45286"/>
          <cell r="C45286"/>
        </row>
        <row r="45287">
          <cell r="A45287"/>
          <cell r="B45287"/>
          <cell r="C45287"/>
        </row>
        <row r="45288">
          <cell r="A45288"/>
          <cell r="B45288"/>
          <cell r="C45288"/>
        </row>
        <row r="45289">
          <cell r="A45289"/>
          <cell r="B45289"/>
          <cell r="C45289"/>
        </row>
        <row r="45290">
          <cell r="A45290"/>
          <cell r="B45290"/>
          <cell r="C45290"/>
        </row>
        <row r="45291">
          <cell r="A45291"/>
          <cell r="B45291"/>
          <cell r="C45291"/>
        </row>
        <row r="45292">
          <cell r="A45292"/>
          <cell r="B45292"/>
          <cell r="C45292"/>
        </row>
        <row r="45293">
          <cell r="A45293"/>
          <cell r="B45293"/>
          <cell r="C45293"/>
        </row>
        <row r="45294">
          <cell r="A45294"/>
          <cell r="B45294"/>
          <cell r="C45294"/>
        </row>
        <row r="45295">
          <cell r="A45295"/>
          <cell r="B45295"/>
          <cell r="C45295"/>
        </row>
        <row r="45296">
          <cell r="A45296"/>
          <cell r="B45296"/>
          <cell r="C45296"/>
        </row>
        <row r="45297">
          <cell r="A45297"/>
          <cell r="B45297"/>
          <cell r="C45297"/>
        </row>
        <row r="45298">
          <cell r="A45298"/>
          <cell r="B45298"/>
          <cell r="C45298"/>
        </row>
        <row r="45299">
          <cell r="A45299"/>
          <cell r="B45299"/>
          <cell r="C45299"/>
        </row>
        <row r="45300">
          <cell r="A45300"/>
          <cell r="B45300"/>
          <cell r="C45300"/>
        </row>
        <row r="45301">
          <cell r="A45301"/>
          <cell r="B45301"/>
          <cell r="C45301"/>
        </row>
        <row r="45302">
          <cell r="A45302"/>
          <cell r="B45302"/>
          <cell r="C45302"/>
        </row>
        <row r="45303">
          <cell r="A45303"/>
          <cell r="B45303"/>
          <cell r="C45303"/>
        </row>
        <row r="45304">
          <cell r="A45304"/>
          <cell r="B45304"/>
          <cell r="C45304"/>
        </row>
        <row r="45305">
          <cell r="A45305"/>
          <cell r="B45305"/>
          <cell r="C45305"/>
        </row>
        <row r="45306">
          <cell r="A45306"/>
          <cell r="B45306"/>
          <cell r="C45306"/>
        </row>
        <row r="45307">
          <cell r="A45307"/>
          <cell r="B45307"/>
          <cell r="C45307"/>
        </row>
        <row r="45308">
          <cell r="A45308"/>
          <cell r="B45308"/>
          <cell r="C45308"/>
        </row>
        <row r="45309">
          <cell r="A45309"/>
          <cell r="B45309"/>
          <cell r="C45309"/>
        </row>
        <row r="45310">
          <cell r="A45310"/>
          <cell r="B45310"/>
          <cell r="C45310"/>
        </row>
        <row r="45311">
          <cell r="A45311"/>
          <cell r="B45311"/>
          <cell r="C45311"/>
        </row>
        <row r="45312">
          <cell r="A45312"/>
          <cell r="B45312"/>
          <cell r="C45312"/>
        </row>
        <row r="45313">
          <cell r="A45313"/>
          <cell r="B45313"/>
          <cell r="C45313"/>
        </row>
        <row r="45314">
          <cell r="A45314"/>
          <cell r="B45314"/>
          <cell r="C45314"/>
        </row>
        <row r="45315">
          <cell r="A45315"/>
          <cell r="B45315"/>
          <cell r="C45315"/>
        </row>
        <row r="45316">
          <cell r="A45316"/>
          <cell r="B45316"/>
          <cell r="C45316"/>
        </row>
        <row r="45317">
          <cell r="A45317"/>
          <cell r="B45317"/>
          <cell r="C45317"/>
        </row>
        <row r="45318">
          <cell r="A45318"/>
          <cell r="B45318"/>
          <cell r="C45318"/>
        </row>
        <row r="45319">
          <cell r="A45319"/>
          <cell r="B45319"/>
          <cell r="C45319"/>
        </row>
        <row r="45320">
          <cell r="A45320"/>
          <cell r="B45320"/>
          <cell r="C45320"/>
        </row>
        <row r="45321">
          <cell r="A45321"/>
          <cell r="B45321"/>
          <cell r="C45321"/>
        </row>
        <row r="45322">
          <cell r="A45322"/>
          <cell r="B45322"/>
          <cell r="C45322"/>
        </row>
        <row r="45323">
          <cell r="A45323"/>
          <cell r="B45323"/>
          <cell r="C45323"/>
        </row>
        <row r="45324">
          <cell r="A45324"/>
          <cell r="B45324"/>
          <cell r="C45324"/>
        </row>
        <row r="45325">
          <cell r="A45325"/>
          <cell r="B45325"/>
          <cell r="C45325"/>
        </row>
        <row r="45326">
          <cell r="A45326"/>
          <cell r="B45326"/>
          <cell r="C45326"/>
        </row>
        <row r="45327">
          <cell r="A45327"/>
          <cell r="B45327"/>
          <cell r="C45327"/>
        </row>
        <row r="45328">
          <cell r="A45328"/>
          <cell r="B45328"/>
          <cell r="C45328"/>
        </row>
        <row r="45329">
          <cell r="A45329"/>
          <cell r="B45329"/>
          <cell r="C45329"/>
        </row>
        <row r="45330">
          <cell r="A45330"/>
          <cell r="B45330"/>
          <cell r="C45330"/>
        </row>
        <row r="45331">
          <cell r="A45331"/>
          <cell r="B45331"/>
          <cell r="C45331"/>
        </row>
        <row r="45332">
          <cell r="A45332"/>
          <cell r="B45332"/>
          <cell r="C45332"/>
        </row>
        <row r="45333">
          <cell r="A45333"/>
          <cell r="B45333"/>
          <cell r="C45333"/>
        </row>
        <row r="45334">
          <cell r="A45334"/>
          <cell r="B45334"/>
          <cell r="C45334"/>
        </row>
        <row r="45335">
          <cell r="A45335"/>
          <cell r="B45335"/>
          <cell r="C45335"/>
        </row>
        <row r="45336">
          <cell r="A45336"/>
          <cell r="B45336"/>
          <cell r="C45336"/>
        </row>
        <row r="45337">
          <cell r="A45337"/>
          <cell r="B45337"/>
          <cell r="C45337"/>
        </row>
        <row r="45338">
          <cell r="A45338"/>
          <cell r="B45338"/>
          <cell r="C45338"/>
        </row>
        <row r="45339">
          <cell r="A45339"/>
          <cell r="B45339"/>
          <cell r="C45339"/>
        </row>
        <row r="45340">
          <cell r="A45340"/>
          <cell r="B45340"/>
          <cell r="C45340"/>
        </row>
        <row r="45341">
          <cell r="A45341"/>
          <cell r="B45341"/>
          <cell r="C45341"/>
        </row>
        <row r="45342">
          <cell r="A45342"/>
          <cell r="B45342"/>
          <cell r="C45342"/>
        </row>
        <row r="45343">
          <cell r="A45343"/>
          <cell r="B45343"/>
          <cell r="C45343"/>
        </row>
        <row r="45344">
          <cell r="A45344"/>
          <cell r="B45344"/>
          <cell r="C45344"/>
        </row>
        <row r="45345">
          <cell r="A45345"/>
          <cell r="B45345"/>
          <cell r="C45345"/>
        </row>
        <row r="45346">
          <cell r="A45346"/>
          <cell r="B45346"/>
          <cell r="C45346"/>
        </row>
        <row r="45347">
          <cell r="A45347"/>
          <cell r="B45347"/>
          <cell r="C45347"/>
        </row>
        <row r="45348">
          <cell r="A45348"/>
          <cell r="B45348"/>
          <cell r="C45348"/>
        </row>
        <row r="45349">
          <cell r="A45349"/>
          <cell r="B45349"/>
          <cell r="C45349"/>
        </row>
        <row r="45350">
          <cell r="A45350"/>
          <cell r="B45350"/>
          <cell r="C45350"/>
        </row>
        <row r="45351">
          <cell r="A45351"/>
          <cell r="B45351"/>
          <cell r="C45351"/>
        </row>
        <row r="45352">
          <cell r="A45352"/>
          <cell r="B45352"/>
          <cell r="C45352"/>
        </row>
        <row r="45353">
          <cell r="A45353"/>
          <cell r="B45353"/>
          <cell r="C45353"/>
        </row>
        <row r="45354">
          <cell r="A45354"/>
          <cell r="B45354"/>
          <cell r="C45354"/>
        </row>
        <row r="45355">
          <cell r="A45355"/>
          <cell r="B45355"/>
          <cell r="C45355"/>
        </row>
        <row r="45356">
          <cell r="A45356"/>
          <cell r="B45356"/>
          <cell r="C45356"/>
        </row>
        <row r="45357">
          <cell r="A45357"/>
          <cell r="B45357"/>
          <cell r="C45357"/>
        </row>
        <row r="45358">
          <cell r="A45358"/>
          <cell r="B45358"/>
          <cell r="C45358"/>
        </row>
        <row r="45359">
          <cell r="A45359"/>
          <cell r="B45359"/>
          <cell r="C45359"/>
        </row>
        <row r="45360">
          <cell r="A45360"/>
          <cell r="B45360"/>
          <cell r="C45360"/>
        </row>
        <row r="45361">
          <cell r="A45361"/>
          <cell r="B45361"/>
          <cell r="C45361"/>
        </row>
        <row r="45362">
          <cell r="A45362"/>
          <cell r="B45362"/>
          <cell r="C45362"/>
        </row>
        <row r="45363">
          <cell r="A45363"/>
          <cell r="B45363"/>
          <cell r="C45363"/>
        </row>
        <row r="45364">
          <cell r="A45364"/>
          <cell r="B45364"/>
          <cell r="C45364"/>
        </row>
        <row r="45365">
          <cell r="A45365"/>
          <cell r="B45365"/>
          <cell r="C45365"/>
        </row>
        <row r="45366">
          <cell r="A45366"/>
          <cell r="B45366"/>
          <cell r="C45366"/>
        </row>
        <row r="45367">
          <cell r="A45367"/>
          <cell r="B45367"/>
          <cell r="C45367"/>
        </row>
        <row r="45368">
          <cell r="A45368"/>
          <cell r="B45368"/>
          <cell r="C45368"/>
        </row>
        <row r="45369">
          <cell r="A45369"/>
          <cell r="B45369"/>
          <cell r="C45369"/>
        </row>
        <row r="45370">
          <cell r="A45370"/>
          <cell r="B45370"/>
          <cell r="C45370"/>
        </row>
        <row r="45371">
          <cell r="A45371"/>
          <cell r="B45371"/>
          <cell r="C45371"/>
        </row>
        <row r="45372">
          <cell r="A45372"/>
          <cell r="B45372"/>
          <cell r="C45372"/>
        </row>
        <row r="45373">
          <cell r="A45373"/>
          <cell r="B45373"/>
          <cell r="C45373"/>
        </row>
        <row r="45374">
          <cell r="A45374"/>
          <cell r="B45374"/>
          <cell r="C45374"/>
        </row>
        <row r="45375">
          <cell r="A45375"/>
          <cell r="B45375"/>
          <cell r="C45375"/>
        </row>
        <row r="45376">
          <cell r="A45376"/>
          <cell r="B45376"/>
          <cell r="C45376"/>
        </row>
        <row r="45377">
          <cell r="A45377"/>
          <cell r="B45377"/>
          <cell r="C45377"/>
        </row>
        <row r="45378">
          <cell r="A45378"/>
          <cell r="B45378"/>
          <cell r="C45378"/>
        </row>
        <row r="45379">
          <cell r="A45379"/>
          <cell r="B45379"/>
          <cell r="C45379"/>
        </row>
        <row r="45380">
          <cell r="A45380"/>
          <cell r="B45380"/>
          <cell r="C45380"/>
        </row>
        <row r="45381">
          <cell r="A45381"/>
          <cell r="B45381"/>
          <cell r="C45381"/>
        </row>
        <row r="45382">
          <cell r="A45382"/>
          <cell r="B45382"/>
          <cell r="C45382"/>
        </row>
        <row r="45383">
          <cell r="A45383"/>
          <cell r="B45383"/>
          <cell r="C45383"/>
        </row>
        <row r="45384">
          <cell r="A45384"/>
          <cell r="B45384"/>
          <cell r="C45384"/>
        </row>
        <row r="45385">
          <cell r="A45385"/>
          <cell r="B45385"/>
          <cell r="C45385"/>
        </row>
        <row r="45386">
          <cell r="A45386"/>
          <cell r="B45386"/>
          <cell r="C45386"/>
        </row>
        <row r="45387">
          <cell r="A45387"/>
          <cell r="B45387"/>
          <cell r="C45387"/>
        </row>
        <row r="45388">
          <cell r="A45388"/>
          <cell r="B45388"/>
          <cell r="C45388"/>
        </row>
        <row r="45389">
          <cell r="A45389"/>
          <cell r="B45389"/>
          <cell r="C45389"/>
        </row>
        <row r="45390">
          <cell r="A45390"/>
          <cell r="B45390"/>
          <cell r="C45390"/>
        </row>
        <row r="45391">
          <cell r="A45391"/>
          <cell r="B45391"/>
          <cell r="C45391"/>
        </row>
        <row r="45392">
          <cell r="A45392"/>
          <cell r="B45392"/>
          <cell r="C45392"/>
        </row>
        <row r="45393">
          <cell r="A45393"/>
          <cell r="B45393"/>
          <cell r="C45393"/>
        </row>
        <row r="45394">
          <cell r="A45394"/>
          <cell r="B45394"/>
          <cell r="C45394"/>
        </row>
        <row r="45395">
          <cell r="A45395"/>
          <cell r="B45395"/>
          <cell r="C45395"/>
        </row>
        <row r="45396">
          <cell r="A45396"/>
          <cell r="B45396"/>
          <cell r="C45396"/>
        </row>
        <row r="45397">
          <cell r="A45397"/>
          <cell r="B45397"/>
          <cell r="C45397"/>
        </row>
        <row r="45398">
          <cell r="A45398"/>
          <cell r="B45398"/>
          <cell r="C45398"/>
        </row>
        <row r="45399">
          <cell r="A45399"/>
          <cell r="B45399"/>
          <cell r="C45399"/>
        </row>
        <row r="45400">
          <cell r="A45400"/>
          <cell r="B45400"/>
          <cell r="C45400"/>
        </row>
        <row r="45401">
          <cell r="A45401"/>
          <cell r="B45401"/>
          <cell r="C45401"/>
        </row>
        <row r="45402">
          <cell r="A45402"/>
          <cell r="B45402"/>
          <cell r="C45402"/>
        </row>
        <row r="45403">
          <cell r="A45403"/>
          <cell r="B45403"/>
          <cell r="C45403"/>
        </row>
        <row r="45404">
          <cell r="A45404"/>
          <cell r="B45404"/>
          <cell r="C45404"/>
        </row>
        <row r="45405">
          <cell r="A45405"/>
          <cell r="B45405"/>
          <cell r="C45405"/>
        </row>
        <row r="45406">
          <cell r="A45406"/>
          <cell r="B45406"/>
          <cell r="C45406"/>
        </row>
        <row r="45407">
          <cell r="A45407"/>
          <cell r="B45407"/>
          <cell r="C45407"/>
        </row>
        <row r="45408">
          <cell r="A45408"/>
          <cell r="B45408"/>
          <cell r="C45408"/>
        </row>
        <row r="45409">
          <cell r="A45409"/>
          <cell r="B45409"/>
          <cell r="C45409"/>
        </row>
        <row r="45410">
          <cell r="A45410"/>
          <cell r="B45410"/>
          <cell r="C45410"/>
        </row>
        <row r="45411">
          <cell r="A45411"/>
          <cell r="B45411"/>
          <cell r="C45411"/>
        </row>
        <row r="45412">
          <cell r="A45412"/>
          <cell r="B45412"/>
          <cell r="C45412"/>
        </row>
        <row r="45413">
          <cell r="A45413"/>
          <cell r="B45413"/>
          <cell r="C45413"/>
        </row>
        <row r="45414">
          <cell r="A45414"/>
          <cell r="B45414"/>
          <cell r="C45414"/>
        </row>
        <row r="45415">
          <cell r="A45415"/>
          <cell r="B45415"/>
          <cell r="C45415"/>
        </row>
        <row r="45416">
          <cell r="A45416"/>
          <cell r="B45416"/>
          <cell r="C45416"/>
        </row>
        <row r="45417">
          <cell r="A45417"/>
          <cell r="B45417"/>
          <cell r="C45417"/>
        </row>
        <row r="45418">
          <cell r="A45418"/>
          <cell r="B45418"/>
          <cell r="C45418"/>
        </row>
        <row r="45419">
          <cell r="A45419"/>
          <cell r="B45419"/>
          <cell r="C45419"/>
        </row>
        <row r="45420">
          <cell r="A45420"/>
          <cell r="B45420"/>
          <cell r="C45420"/>
        </row>
        <row r="45421">
          <cell r="A45421"/>
          <cell r="B45421"/>
          <cell r="C45421"/>
        </row>
        <row r="45422">
          <cell r="A45422"/>
          <cell r="B45422"/>
          <cell r="C45422"/>
        </row>
        <row r="45423">
          <cell r="A45423"/>
          <cell r="B45423"/>
          <cell r="C45423"/>
        </row>
        <row r="45424">
          <cell r="A45424"/>
          <cell r="B45424"/>
          <cell r="C45424"/>
        </row>
        <row r="45425">
          <cell r="A45425"/>
          <cell r="B45425"/>
          <cell r="C45425"/>
        </row>
        <row r="45426">
          <cell r="A45426"/>
          <cell r="B45426"/>
          <cell r="C45426"/>
        </row>
        <row r="45427">
          <cell r="A45427"/>
          <cell r="B45427"/>
          <cell r="C45427"/>
        </row>
        <row r="45428">
          <cell r="A45428"/>
          <cell r="B45428"/>
          <cell r="C45428"/>
        </row>
        <row r="45429">
          <cell r="A45429"/>
          <cell r="B45429"/>
          <cell r="C45429"/>
        </row>
        <row r="45430">
          <cell r="A45430"/>
          <cell r="B45430"/>
          <cell r="C45430"/>
        </row>
        <row r="45431">
          <cell r="A45431"/>
          <cell r="B45431"/>
          <cell r="C45431"/>
        </row>
        <row r="45432">
          <cell r="A45432"/>
          <cell r="B45432"/>
          <cell r="C45432"/>
        </row>
        <row r="45433">
          <cell r="A45433"/>
          <cell r="B45433"/>
          <cell r="C45433"/>
        </row>
        <row r="45434">
          <cell r="A45434"/>
          <cell r="B45434"/>
          <cell r="C45434"/>
        </row>
        <row r="45435">
          <cell r="A45435"/>
          <cell r="B45435"/>
          <cell r="C45435"/>
        </row>
        <row r="45436">
          <cell r="A45436"/>
          <cell r="B45436"/>
          <cell r="C45436"/>
        </row>
        <row r="45437">
          <cell r="A45437"/>
          <cell r="B45437"/>
          <cell r="C45437"/>
        </row>
        <row r="45438">
          <cell r="A45438"/>
          <cell r="B45438"/>
          <cell r="C45438"/>
        </row>
        <row r="45439">
          <cell r="A45439"/>
          <cell r="B45439"/>
          <cell r="C45439"/>
        </row>
        <row r="45440">
          <cell r="A45440"/>
          <cell r="B45440"/>
          <cell r="C45440"/>
        </row>
        <row r="45441">
          <cell r="A45441"/>
          <cell r="B45441"/>
          <cell r="C45441"/>
        </row>
        <row r="45442">
          <cell r="A45442"/>
          <cell r="B45442"/>
          <cell r="C45442"/>
        </row>
        <row r="45443">
          <cell r="A45443"/>
          <cell r="B45443"/>
          <cell r="C45443"/>
        </row>
        <row r="45444">
          <cell r="A45444"/>
          <cell r="B45444"/>
          <cell r="C45444"/>
        </row>
        <row r="45445">
          <cell r="A45445"/>
          <cell r="B45445"/>
          <cell r="C45445"/>
        </row>
        <row r="45446">
          <cell r="A45446"/>
          <cell r="B45446"/>
          <cell r="C45446"/>
        </row>
        <row r="45447">
          <cell r="A45447"/>
          <cell r="B45447"/>
          <cell r="C45447"/>
        </row>
        <row r="45448">
          <cell r="A45448"/>
          <cell r="B45448"/>
          <cell r="C45448"/>
        </row>
        <row r="45449">
          <cell r="A45449"/>
          <cell r="B45449"/>
          <cell r="C45449"/>
        </row>
        <row r="45450">
          <cell r="A45450"/>
          <cell r="B45450"/>
          <cell r="C45450"/>
        </row>
        <row r="45451">
          <cell r="A45451"/>
          <cell r="B45451"/>
          <cell r="C45451"/>
        </row>
        <row r="45452">
          <cell r="A45452"/>
          <cell r="B45452"/>
          <cell r="C45452"/>
        </row>
        <row r="45453">
          <cell r="A45453"/>
          <cell r="B45453"/>
          <cell r="C45453"/>
        </row>
        <row r="45454">
          <cell r="A45454"/>
          <cell r="B45454"/>
          <cell r="C45454"/>
        </row>
        <row r="45455">
          <cell r="A45455"/>
          <cell r="B45455"/>
          <cell r="C45455"/>
        </row>
        <row r="45456">
          <cell r="A45456"/>
          <cell r="B45456"/>
          <cell r="C45456"/>
        </row>
        <row r="45457">
          <cell r="A45457"/>
          <cell r="B45457"/>
          <cell r="C45457"/>
        </row>
        <row r="45458">
          <cell r="A45458"/>
          <cell r="B45458"/>
          <cell r="C45458"/>
        </row>
        <row r="45459">
          <cell r="A45459"/>
          <cell r="B45459"/>
          <cell r="C45459"/>
        </row>
        <row r="45460">
          <cell r="A45460"/>
          <cell r="B45460"/>
          <cell r="C45460"/>
        </row>
        <row r="45461">
          <cell r="A45461"/>
          <cell r="B45461"/>
          <cell r="C45461"/>
        </row>
        <row r="45462">
          <cell r="A45462"/>
          <cell r="B45462"/>
          <cell r="C45462"/>
        </row>
        <row r="45463">
          <cell r="A45463"/>
          <cell r="B45463"/>
          <cell r="C45463"/>
        </row>
        <row r="45464">
          <cell r="A45464"/>
          <cell r="B45464"/>
          <cell r="C45464"/>
        </row>
        <row r="45465">
          <cell r="A45465"/>
          <cell r="B45465"/>
          <cell r="C45465"/>
        </row>
        <row r="45466">
          <cell r="A45466"/>
          <cell r="B45466"/>
          <cell r="C45466"/>
        </row>
        <row r="45467">
          <cell r="A45467"/>
          <cell r="B45467"/>
          <cell r="C45467"/>
        </row>
        <row r="45468">
          <cell r="A45468"/>
          <cell r="B45468"/>
          <cell r="C45468"/>
        </row>
        <row r="45469">
          <cell r="A45469"/>
          <cell r="B45469"/>
          <cell r="C45469"/>
        </row>
        <row r="45470">
          <cell r="A45470"/>
          <cell r="B45470"/>
          <cell r="C45470"/>
        </row>
        <row r="45471">
          <cell r="A45471"/>
          <cell r="B45471"/>
          <cell r="C45471"/>
        </row>
        <row r="45472">
          <cell r="A45472"/>
          <cell r="B45472"/>
          <cell r="C45472"/>
        </row>
        <row r="45473">
          <cell r="A45473"/>
          <cell r="B45473"/>
          <cell r="C45473"/>
        </row>
        <row r="45474">
          <cell r="A45474"/>
          <cell r="B45474"/>
          <cell r="C45474"/>
        </row>
        <row r="45475">
          <cell r="A45475"/>
          <cell r="B45475"/>
          <cell r="C45475"/>
        </row>
        <row r="45476">
          <cell r="A45476"/>
          <cell r="B45476"/>
          <cell r="C45476"/>
        </row>
        <row r="45477">
          <cell r="A45477"/>
          <cell r="B45477"/>
          <cell r="C45477"/>
        </row>
        <row r="45478">
          <cell r="A45478"/>
          <cell r="B45478"/>
          <cell r="C45478"/>
        </row>
        <row r="45479">
          <cell r="A45479"/>
          <cell r="B45479"/>
          <cell r="C45479"/>
        </row>
        <row r="45480">
          <cell r="A45480"/>
          <cell r="B45480"/>
          <cell r="C45480"/>
        </row>
        <row r="45481">
          <cell r="A45481"/>
          <cell r="B45481"/>
          <cell r="C45481"/>
        </row>
        <row r="45482">
          <cell r="A45482"/>
          <cell r="B45482"/>
          <cell r="C45482"/>
        </row>
        <row r="45483">
          <cell r="A45483"/>
          <cell r="B45483"/>
          <cell r="C45483"/>
        </row>
        <row r="45484">
          <cell r="A45484"/>
          <cell r="B45484"/>
          <cell r="C45484"/>
        </row>
        <row r="45485">
          <cell r="A45485"/>
          <cell r="B45485"/>
          <cell r="C45485"/>
        </row>
        <row r="45486">
          <cell r="A45486"/>
          <cell r="B45486"/>
          <cell r="C45486"/>
        </row>
        <row r="45487">
          <cell r="A45487"/>
          <cell r="B45487"/>
          <cell r="C45487"/>
        </row>
        <row r="45488">
          <cell r="A45488"/>
          <cell r="B45488"/>
          <cell r="C45488"/>
        </row>
        <row r="45489">
          <cell r="A45489"/>
          <cell r="B45489"/>
          <cell r="C45489"/>
        </row>
        <row r="45490">
          <cell r="A45490"/>
          <cell r="B45490"/>
          <cell r="C45490"/>
        </row>
        <row r="45491">
          <cell r="A45491"/>
          <cell r="B45491"/>
          <cell r="C45491"/>
        </row>
        <row r="45492">
          <cell r="A45492"/>
          <cell r="B45492"/>
          <cell r="C45492"/>
        </row>
        <row r="45493">
          <cell r="A45493"/>
          <cell r="B45493"/>
          <cell r="C45493"/>
        </row>
        <row r="45494">
          <cell r="A45494"/>
          <cell r="B45494"/>
          <cell r="C45494"/>
        </row>
        <row r="45495">
          <cell r="A45495"/>
          <cell r="B45495"/>
          <cell r="C45495"/>
        </row>
        <row r="45496">
          <cell r="A45496"/>
          <cell r="B45496"/>
          <cell r="C45496"/>
        </row>
        <row r="45497">
          <cell r="A45497"/>
          <cell r="B45497"/>
          <cell r="C45497"/>
        </row>
        <row r="45498">
          <cell r="A45498"/>
          <cell r="B45498"/>
          <cell r="C45498"/>
        </row>
        <row r="45499">
          <cell r="A45499"/>
          <cell r="B45499"/>
          <cell r="C45499"/>
        </row>
        <row r="45500">
          <cell r="A45500"/>
          <cell r="B45500"/>
          <cell r="C45500"/>
        </row>
        <row r="45501">
          <cell r="A45501"/>
          <cell r="B45501"/>
          <cell r="C45501"/>
        </row>
        <row r="45502">
          <cell r="A45502"/>
          <cell r="B45502"/>
          <cell r="C45502"/>
        </row>
        <row r="45503">
          <cell r="A45503"/>
          <cell r="B45503"/>
          <cell r="C45503"/>
        </row>
        <row r="45504">
          <cell r="A45504"/>
          <cell r="B45504"/>
          <cell r="C45504"/>
        </row>
        <row r="45505">
          <cell r="A45505"/>
          <cell r="B45505"/>
          <cell r="C45505"/>
        </row>
        <row r="45506">
          <cell r="A45506"/>
          <cell r="B45506"/>
          <cell r="C45506"/>
        </row>
        <row r="45507">
          <cell r="A45507"/>
          <cell r="B45507"/>
          <cell r="C45507"/>
        </row>
        <row r="45508">
          <cell r="A45508"/>
          <cell r="B45508"/>
          <cell r="C45508"/>
        </row>
        <row r="45509">
          <cell r="A45509"/>
          <cell r="B45509"/>
          <cell r="C45509"/>
        </row>
        <row r="45510">
          <cell r="A45510"/>
          <cell r="B45510"/>
          <cell r="C45510"/>
        </row>
        <row r="45511">
          <cell r="A45511"/>
          <cell r="B45511"/>
          <cell r="C45511"/>
        </row>
        <row r="45512">
          <cell r="A45512"/>
          <cell r="B45512"/>
          <cell r="C45512"/>
        </row>
        <row r="45513">
          <cell r="A45513"/>
          <cell r="B45513"/>
          <cell r="C45513"/>
        </row>
        <row r="45514">
          <cell r="A45514"/>
          <cell r="B45514"/>
          <cell r="C45514"/>
        </row>
        <row r="45515">
          <cell r="A45515"/>
          <cell r="B45515"/>
          <cell r="C45515"/>
        </row>
        <row r="45516">
          <cell r="A45516"/>
          <cell r="B45516"/>
          <cell r="C45516"/>
        </row>
        <row r="45517">
          <cell r="A45517"/>
          <cell r="B45517"/>
          <cell r="C45517"/>
        </row>
        <row r="45518">
          <cell r="A45518"/>
          <cell r="B45518"/>
          <cell r="C45518"/>
        </row>
        <row r="45519">
          <cell r="A45519"/>
          <cell r="B45519"/>
          <cell r="C45519"/>
        </row>
        <row r="45520">
          <cell r="A45520"/>
          <cell r="B45520"/>
          <cell r="C45520"/>
        </row>
        <row r="45521">
          <cell r="A45521"/>
          <cell r="B45521"/>
          <cell r="C45521"/>
        </row>
        <row r="45522">
          <cell r="A45522"/>
          <cell r="B45522"/>
          <cell r="C45522"/>
        </row>
        <row r="45523">
          <cell r="A45523"/>
          <cell r="B45523"/>
          <cell r="C45523"/>
        </row>
        <row r="45524">
          <cell r="A45524"/>
          <cell r="B45524"/>
          <cell r="C45524"/>
        </row>
        <row r="45525">
          <cell r="A45525"/>
          <cell r="B45525"/>
          <cell r="C45525"/>
        </row>
        <row r="45526">
          <cell r="A45526"/>
          <cell r="B45526"/>
          <cell r="C45526"/>
        </row>
        <row r="45527">
          <cell r="A45527"/>
          <cell r="B45527"/>
          <cell r="C45527"/>
        </row>
        <row r="45528">
          <cell r="A45528"/>
          <cell r="B45528"/>
          <cell r="C45528"/>
        </row>
        <row r="45529">
          <cell r="A45529"/>
          <cell r="B45529"/>
          <cell r="C45529"/>
        </row>
        <row r="45530">
          <cell r="A45530"/>
          <cell r="B45530"/>
          <cell r="C45530"/>
        </row>
        <row r="45531">
          <cell r="A45531"/>
          <cell r="B45531"/>
          <cell r="C45531"/>
        </row>
        <row r="45532">
          <cell r="A45532"/>
          <cell r="B45532"/>
          <cell r="C45532"/>
        </row>
        <row r="45533">
          <cell r="A45533"/>
          <cell r="B45533"/>
          <cell r="C45533"/>
        </row>
        <row r="45534">
          <cell r="A45534"/>
          <cell r="B45534"/>
          <cell r="C45534"/>
        </row>
        <row r="45535">
          <cell r="A45535"/>
          <cell r="B45535"/>
          <cell r="C45535"/>
        </row>
        <row r="45536">
          <cell r="A45536"/>
          <cell r="B45536"/>
          <cell r="C45536"/>
        </row>
        <row r="45537">
          <cell r="A45537"/>
          <cell r="B45537"/>
          <cell r="C45537"/>
        </row>
        <row r="45538">
          <cell r="A45538"/>
          <cell r="B45538"/>
          <cell r="C45538"/>
        </row>
        <row r="45539">
          <cell r="A45539"/>
          <cell r="B45539"/>
          <cell r="C45539"/>
        </row>
        <row r="45540">
          <cell r="A45540"/>
          <cell r="B45540"/>
          <cell r="C45540"/>
        </row>
        <row r="45541">
          <cell r="A45541"/>
          <cell r="B45541"/>
          <cell r="C45541"/>
        </row>
        <row r="45542">
          <cell r="A45542"/>
          <cell r="B45542"/>
          <cell r="C45542"/>
        </row>
        <row r="45543">
          <cell r="A45543"/>
          <cell r="B45543"/>
          <cell r="C45543"/>
        </row>
        <row r="45544">
          <cell r="A45544"/>
          <cell r="B45544"/>
          <cell r="C45544"/>
        </row>
        <row r="45545">
          <cell r="A45545"/>
          <cell r="B45545"/>
          <cell r="C45545"/>
        </row>
        <row r="45546">
          <cell r="A45546"/>
          <cell r="B45546"/>
          <cell r="C45546"/>
        </row>
        <row r="45547">
          <cell r="A45547"/>
          <cell r="B45547"/>
          <cell r="C45547"/>
        </row>
        <row r="45548">
          <cell r="A45548"/>
          <cell r="B45548"/>
          <cell r="C45548"/>
        </row>
        <row r="45549">
          <cell r="A45549"/>
          <cell r="B45549"/>
          <cell r="C45549"/>
        </row>
        <row r="45550">
          <cell r="A45550"/>
          <cell r="B45550"/>
          <cell r="C45550"/>
        </row>
        <row r="45551">
          <cell r="A45551"/>
          <cell r="B45551"/>
          <cell r="C45551"/>
        </row>
        <row r="45552">
          <cell r="A45552"/>
          <cell r="B45552"/>
          <cell r="C45552"/>
        </row>
        <row r="45553">
          <cell r="A45553"/>
          <cell r="B45553"/>
          <cell r="C45553"/>
        </row>
        <row r="45554">
          <cell r="A45554"/>
          <cell r="B45554"/>
          <cell r="C45554"/>
        </row>
        <row r="45555">
          <cell r="A45555"/>
          <cell r="B45555"/>
          <cell r="C45555"/>
        </row>
        <row r="45556">
          <cell r="A45556"/>
          <cell r="B45556"/>
          <cell r="C45556"/>
        </row>
        <row r="45557">
          <cell r="A45557"/>
          <cell r="B45557"/>
          <cell r="C45557"/>
        </row>
        <row r="45558">
          <cell r="A45558"/>
          <cell r="B45558"/>
          <cell r="C45558"/>
        </row>
        <row r="45559">
          <cell r="A45559"/>
          <cell r="B45559"/>
          <cell r="C45559"/>
        </row>
        <row r="45560">
          <cell r="A45560"/>
          <cell r="B45560"/>
          <cell r="C45560"/>
        </row>
        <row r="45561">
          <cell r="A45561"/>
          <cell r="B45561"/>
          <cell r="C45561"/>
        </row>
        <row r="45562">
          <cell r="A45562"/>
          <cell r="B45562"/>
          <cell r="C45562"/>
        </row>
        <row r="45563">
          <cell r="A45563"/>
          <cell r="B45563"/>
          <cell r="C45563"/>
        </row>
        <row r="45564">
          <cell r="A45564"/>
          <cell r="B45564"/>
          <cell r="C45564"/>
        </row>
        <row r="45565">
          <cell r="A45565"/>
          <cell r="B45565"/>
          <cell r="C45565"/>
        </row>
        <row r="45566">
          <cell r="A45566"/>
          <cell r="B45566"/>
          <cell r="C45566"/>
        </row>
        <row r="45567">
          <cell r="A45567"/>
          <cell r="B45567"/>
          <cell r="C45567"/>
        </row>
        <row r="45568">
          <cell r="A45568"/>
          <cell r="B45568"/>
          <cell r="C45568"/>
        </row>
        <row r="45569">
          <cell r="A45569"/>
          <cell r="B45569"/>
          <cell r="C45569"/>
        </row>
        <row r="45570">
          <cell r="A45570"/>
          <cell r="B45570"/>
          <cell r="C45570"/>
        </row>
        <row r="45571">
          <cell r="A45571"/>
          <cell r="B45571"/>
          <cell r="C45571"/>
        </row>
        <row r="45572">
          <cell r="A45572"/>
          <cell r="B45572"/>
          <cell r="C45572"/>
        </row>
        <row r="45573">
          <cell r="A45573"/>
          <cell r="B45573"/>
          <cell r="C45573"/>
        </row>
        <row r="45574">
          <cell r="A45574"/>
          <cell r="B45574"/>
          <cell r="C45574"/>
        </row>
        <row r="45575">
          <cell r="A45575"/>
          <cell r="B45575"/>
          <cell r="C45575"/>
        </row>
        <row r="45576">
          <cell r="A45576"/>
          <cell r="B45576"/>
          <cell r="C45576"/>
        </row>
        <row r="45577">
          <cell r="A45577"/>
          <cell r="B45577"/>
          <cell r="C45577"/>
        </row>
        <row r="45578">
          <cell r="A45578"/>
          <cell r="B45578"/>
          <cell r="C45578"/>
        </row>
        <row r="45579">
          <cell r="A45579"/>
          <cell r="B45579"/>
          <cell r="C45579"/>
        </row>
        <row r="45580">
          <cell r="A45580"/>
          <cell r="B45580"/>
          <cell r="C45580"/>
        </row>
        <row r="45581">
          <cell r="A45581"/>
          <cell r="B45581"/>
          <cell r="C45581"/>
        </row>
        <row r="45582">
          <cell r="A45582"/>
          <cell r="B45582"/>
          <cell r="C45582"/>
        </row>
        <row r="45583">
          <cell r="A45583"/>
          <cell r="B45583"/>
          <cell r="C45583"/>
        </row>
        <row r="45584">
          <cell r="A45584"/>
          <cell r="B45584"/>
          <cell r="C45584"/>
        </row>
        <row r="45585">
          <cell r="A45585"/>
          <cell r="B45585"/>
          <cell r="C45585"/>
        </row>
        <row r="45586">
          <cell r="A45586"/>
          <cell r="B45586"/>
          <cell r="C45586"/>
        </row>
        <row r="45587">
          <cell r="A45587"/>
          <cell r="B45587"/>
          <cell r="C45587"/>
        </row>
        <row r="45588">
          <cell r="A45588"/>
          <cell r="B45588"/>
          <cell r="C45588"/>
        </row>
        <row r="45589">
          <cell r="A45589"/>
          <cell r="B45589"/>
          <cell r="C45589"/>
        </row>
        <row r="45590">
          <cell r="A45590"/>
          <cell r="B45590"/>
          <cell r="C45590"/>
        </row>
        <row r="45591">
          <cell r="A45591"/>
          <cell r="B45591"/>
          <cell r="C45591"/>
        </row>
        <row r="45592">
          <cell r="A45592"/>
          <cell r="B45592"/>
          <cell r="C45592"/>
        </row>
        <row r="45593">
          <cell r="A45593"/>
          <cell r="B45593"/>
          <cell r="C45593"/>
        </row>
        <row r="45594">
          <cell r="A45594"/>
          <cell r="B45594"/>
          <cell r="C45594"/>
        </row>
        <row r="45595">
          <cell r="A45595"/>
          <cell r="B45595"/>
          <cell r="C45595"/>
        </row>
        <row r="45596">
          <cell r="A45596"/>
          <cell r="B45596"/>
          <cell r="C45596"/>
        </row>
        <row r="45597">
          <cell r="A45597"/>
          <cell r="B45597"/>
          <cell r="C45597"/>
        </row>
        <row r="45598">
          <cell r="A45598"/>
          <cell r="B45598"/>
          <cell r="C45598"/>
        </row>
        <row r="45599">
          <cell r="A45599"/>
          <cell r="B45599"/>
          <cell r="C45599"/>
        </row>
        <row r="45600">
          <cell r="A45600"/>
          <cell r="B45600"/>
          <cell r="C45600"/>
        </row>
        <row r="45601">
          <cell r="A45601"/>
          <cell r="B45601"/>
          <cell r="C45601"/>
        </row>
        <row r="45602">
          <cell r="A45602"/>
          <cell r="B45602"/>
          <cell r="C45602"/>
        </row>
        <row r="45603">
          <cell r="A45603"/>
          <cell r="B45603"/>
          <cell r="C45603"/>
        </row>
        <row r="45604">
          <cell r="A45604"/>
          <cell r="B45604"/>
          <cell r="C45604"/>
        </row>
        <row r="45605">
          <cell r="A45605"/>
          <cell r="B45605"/>
          <cell r="C45605"/>
        </row>
        <row r="45606">
          <cell r="A45606"/>
          <cell r="B45606"/>
          <cell r="C45606"/>
        </row>
        <row r="45607">
          <cell r="A45607"/>
          <cell r="B45607"/>
          <cell r="C45607"/>
        </row>
        <row r="45608">
          <cell r="A45608"/>
          <cell r="B45608"/>
          <cell r="C45608"/>
        </row>
        <row r="45609">
          <cell r="A45609"/>
          <cell r="B45609"/>
          <cell r="C45609"/>
        </row>
        <row r="45610">
          <cell r="A45610"/>
          <cell r="B45610"/>
          <cell r="C45610"/>
        </row>
        <row r="45611">
          <cell r="A45611"/>
          <cell r="B45611"/>
          <cell r="C45611"/>
        </row>
        <row r="45612">
          <cell r="A45612"/>
          <cell r="B45612"/>
          <cell r="C45612"/>
        </row>
        <row r="45613">
          <cell r="A45613"/>
          <cell r="B45613"/>
          <cell r="C45613"/>
        </row>
        <row r="45614">
          <cell r="A45614"/>
          <cell r="B45614"/>
          <cell r="C45614"/>
        </row>
        <row r="45615">
          <cell r="A45615"/>
          <cell r="B45615"/>
          <cell r="C45615"/>
        </row>
        <row r="45616">
          <cell r="A45616"/>
          <cell r="B45616"/>
          <cell r="C45616"/>
        </row>
        <row r="45617">
          <cell r="A45617"/>
          <cell r="B45617"/>
          <cell r="C45617"/>
        </row>
        <row r="45618">
          <cell r="A45618"/>
          <cell r="B45618"/>
          <cell r="C45618"/>
        </row>
        <row r="45619">
          <cell r="A45619"/>
          <cell r="B45619"/>
          <cell r="C45619"/>
        </row>
        <row r="45620">
          <cell r="A45620"/>
          <cell r="B45620"/>
          <cell r="C45620"/>
        </row>
        <row r="45621">
          <cell r="A45621"/>
          <cell r="B45621"/>
          <cell r="C45621"/>
        </row>
        <row r="45622">
          <cell r="A45622"/>
          <cell r="B45622"/>
          <cell r="C45622"/>
        </row>
        <row r="45623">
          <cell r="A45623"/>
          <cell r="B45623"/>
          <cell r="C45623"/>
        </row>
        <row r="45624">
          <cell r="A45624"/>
          <cell r="B45624"/>
          <cell r="C45624"/>
        </row>
        <row r="45625">
          <cell r="A45625"/>
          <cell r="B45625"/>
          <cell r="C45625"/>
        </row>
        <row r="45626">
          <cell r="A45626"/>
          <cell r="B45626"/>
          <cell r="C45626"/>
        </row>
        <row r="45627">
          <cell r="A45627"/>
          <cell r="B45627"/>
          <cell r="C45627"/>
        </row>
        <row r="45628">
          <cell r="A45628"/>
          <cell r="B45628"/>
          <cell r="C45628"/>
        </row>
        <row r="45629">
          <cell r="A45629"/>
          <cell r="B45629"/>
          <cell r="C45629"/>
        </row>
        <row r="45630">
          <cell r="A45630"/>
          <cell r="B45630"/>
          <cell r="C45630"/>
        </row>
        <row r="45631">
          <cell r="A45631"/>
          <cell r="B45631"/>
          <cell r="C45631"/>
        </row>
        <row r="45632">
          <cell r="A45632"/>
          <cell r="B45632"/>
          <cell r="C45632"/>
        </row>
        <row r="45633">
          <cell r="A45633"/>
          <cell r="B45633"/>
          <cell r="C45633"/>
        </row>
        <row r="45634">
          <cell r="A45634"/>
          <cell r="B45634"/>
          <cell r="C45634"/>
        </row>
        <row r="45635">
          <cell r="A45635"/>
          <cell r="B45635"/>
          <cell r="C45635"/>
        </row>
        <row r="45636">
          <cell r="A45636"/>
          <cell r="B45636"/>
          <cell r="C45636"/>
        </row>
        <row r="45637">
          <cell r="A45637"/>
          <cell r="B45637"/>
          <cell r="C45637"/>
        </row>
        <row r="45638">
          <cell r="A45638"/>
          <cell r="B45638"/>
          <cell r="C45638"/>
        </row>
        <row r="45639">
          <cell r="A45639"/>
          <cell r="B45639"/>
          <cell r="C45639"/>
        </row>
        <row r="45640">
          <cell r="A45640"/>
          <cell r="B45640"/>
          <cell r="C45640"/>
        </row>
        <row r="45641">
          <cell r="A45641"/>
          <cell r="B45641"/>
          <cell r="C45641"/>
        </row>
        <row r="45642">
          <cell r="A45642"/>
          <cell r="B45642"/>
          <cell r="C45642"/>
        </row>
        <row r="45643">
          <cell r="A45643"/>
          <cell r="B45643"/>
          <cell r="C45643"/>
        </row>
        <row r="45644">
          <cell r="A45644"/>
          <cell r="B45644"/>
          <cell r="C45644"/>
        </row>
        <row r="45645">
          <cell r="A45645"/>
          <cell r="B45645"/>
          <cell r="C45645"/>
        </row>
        <row r="45646">
          <cell r="A45646"/>
          <cell r="B45646"/>
          <cell r="C45646"/>
        </row>
        <row r="45647">
          <cell r="A45647"/>
          <cell r="B45647"/>
          <cell r="C45647"/>
        </row>
        <row r="45648">
          <cell r="A45648"/>
          <cell r="B45648"/>
          <cell r="C45648"/>
        </row>
        <row r="45649">
          <cell r="A45649"/>
          <cell r="B45649"/>
          <cell r="C45649"/>
        </row>
        <row r="45650">
          <cell r="A45650"/>
          <cell r="B45650"/>
          <cell r="C45650"/>
        </row>
        <row r="45651">
          <cell r="A45651"/>
          <cell r="B45651"/>
          <cell r="C45651"/>
        </row>
        <row r="45652">
          <cell r="A45652"/>
          <cell r="B45652"/>
          <cell r="C45652"/>
        </row>
        <row r="45653">
          <cell r="A45653"/>
          <cell r="B45653"/>
          <cell r="C45653"/>
        </row>
        <row r="45654">
          <cell r="A45654"/>
          <cell r="B45654"/>
          <cell r="C45654"/>
        </row>
        <row r="45655">
          <cell r="A45655"/>
          <cell r="B45655"/>
          <cell r="C45655"/>
        </row>
        <row r="45656">
          <cell r="A45656"/>
          <cell r="B45656"/>
          <cell r="C45656"/>
        </row>
        <row r="45657">
          <cell r="A45657"/>
          <cell r="B45657"/>
          <cell r="C45657"/>
        </row>
        <row r="45658">
          <cell r="A45658"/>
          <cell r="B45658"/>
          <cell r="C45658"/>
        </row>
        <row r="45659">
          <cell r="A45659"/>
          <cell r="B45659"/>
          <cell r="C45659"/>
        </row>
        <row r="45660">
          <cell r="A45660"/>
          <cell r="B45660"/>
          <cell r="C45660"/>
        </row>
        <row r="45661">
          <cell r="A45661"/>
          <cell r="B45661"/>
          <cell r="C45661"/>
        </row>
        <row r="45662">
          <cell r="A45662"/>
          <cell r="B45662"/>
          <cell r="C45662"/>
        </row>
        <row r="45663">
          <cell r="A45663"/>
          <cell r="B45663"/>
          <cell r="C45663"/>
        </row>
        <row r="45664">
          <cell r="A45664"/>
          <cell r="B45664"/>
          <cell r="C45664"/>
        </row>
        <row r="45665">
          <cell r="A45665"/>
          <cell r="B45665"/>
          <cell r="C45665"/>
        </row>
        <row r="45666">
          <cell r="A45666"/>
          <cell r="B45666"/>
          <cell r="C45666"/>
        </row>
        <row r="45667">
          <cell r="A45667"/>
          <cell r="B45667"/>
          <cell r="C45667"/>
        </row>
        <row r="45668">
          <cell r="A45668"/>
          <cell r="B45668"/>
          <cell r="C45668"/>
        </row>
        <row r="45669">
          <cell r="A45669"/>
          <cell r="B45669"/>
          <cell r="C45669"/>
        </row>
        <row r="45670">
          <cell r="A45670"/>
          <cell r="B45670"/>
          <cell r="C45670"/>
        </row>
        <row r="45671">
          <cell r="A45671"/>
          <cell r="B45671"/>
          <cell r="C45671"/>
        </row>
        <row r="45672">
          <cell r="A45672"/>
          <cell r="B45672"/>
          <cell r="C45672"/>
        </row>
        <row r="45673">
          <cell r="A45673"/>
          <cell r="B45673"/>
          <cell r="C45673"/>
        </row>
        <row r="45674">
          <cell r="A45674"/>
          <cell r="B45674"/>
          <cell r="C45674"/>
        </row>
        <row r="45675">
          <cell r="A45675"/>
          <cell r="B45675"/>
          <cell r="C45675"/>
        </row>
        <row r="45676">
          <cell r="A45676"/>
          <cell r="B45676"/>
          <cell r="C45676"/>
        </row>
        <row r="45677">
          <cell r="A45677"/>
          <cell r="B45677"/>
          <cell r="C45677"/>
        </row>
        <row r="45678">
          <cell r="A45678"/>
          <cell r="B45678"/>
          <cell r="C45678"/>
        </row>
        <row r="45679">
          <cell r="A45679"/>
          <cell r="B45679"/>
          <cell r="C45679"/>
        </row>
        <row r="45680">
          <cell r="A45680"/>
          <cell r="B45680"/>
          <cell r="C45680"/>
        </row>
        <row r="45681">
          <cell r="A45681"/>
          <cell r="B45681"/>
          <cell r="C45681"/>
        </row>
        <row r="45682">
          <cell r="A45682"/>
          <cell r="B45682"/>
          <cell r="C45682"/>
        </row>
        <row r="45683">
          <cell r="A45683"/>
          <cell r="B45683"/>
          <cell r="C45683"/>
        </row>
        <row r="45684">
          <cell r="A45684"/>
          <cell r="B45684"/>
          <cell r="C45684"/>
        </row>
        <row r="45685">
          <cell r="A45685"/>
          <cell r="B45685"/>
          <cell r="C45685"/>
        </row>
        <row r="45686">
          <cell r="A45686"/>
          <cell r="B45686"/>
          <cell r="C45686"/>
        </row>
        <row r="45687">
          <cell r="A45687"/>
          <cell r="B45687"/>
          <cell r="C45687"/>
        </row>
        <row r="45688">
          <cell r="A45688"/>
          <cell r="B45688"/>
          <cell r="C45688"/>
        </row>
        <row r="45689">
          <cell r="A45689"/>
          <cell r="B45689"/>
          <cell r="C45689"/>
        </row>
        <row r="45690">
          <cell r="A45690"/>
          <cell r="B45690"/>
          <cell r="C45690"/>
        </row>
        <row r="45691">
          <cell r="A45691"/>
          <cell r="B45691"/>
          <cell r="C45691"/>
        </row>
        <row r="45692">
          <cell r="A45692"/>
          <cell r="B45692"/>
          <cell r="C45692"/>
        </row>
        <row r="45693">
          <cell r="A45693"/>
          <cell r="B45693"/>
          <cell r="C45693"/>
        </row>
        <row r="45694">
          <cell r="A45694"/>
          <cell r="B45694"/>
          <cell r="C45694"/>
        </row>
        <row r="45695">
          <cell r="A45695"/>
          <cell r="B45695"/>
          <cell r="C45695"/>
        </row>
        <row r="45696">
          <cell r="A45696"/>
          <cell r="B45696"/>
          <cell r="C45696"/>
        </row>
        <row r="45697">
          <cell r="A45697"/>
          <cell r="B45697"/>
          <cell r="C45697"/>
        </row>
        <row r="45698">
          <cell r="A45698"/>
          <cell r="B45698"/>
          <cell r="C45698"/>
        </row>
        <row r="45699">
          <cell r="A45699"/>
          <cell r="B45699"/>
          <cell r="C45699"/>
        </row>
        <row r="45700">
          <cell r="A45700"/>
          <cell r="B45700"/>
          <cell r="C45700"/>
        </row>
        <row r="45701">
          <cell r="A45701"/>
          <cell r="B45701"/>
          <cell r="C45701"/>
        </row>
        <row r="45702">
          <cell r="A45702"/>
          <cell r="B45702"/>
          <cell r="C45702"/>
        </row>
        <row r="45703">
          <cell r="A45703"/>
          <cell r="B45703"/>
          <cell r="C45703"/>
        </row>
        <row r="45704">
          <cell r="A45704"/>
          <cell r="B45704"/>
          <cell r="C45704"/>
        </row>
        <row r="45705">
          <cell r="A45705"/>
          <cell r="B45705"/>
          <cell r="C45705"/>
        </row>
        <row r="45706">
          <cell r="A45706"/>
          <cell r="B45706"/>
          <cell r="C45706"/>
        </row>
        <row r="45707">
          <cell r="A45707"/>
          <cell r="B45707"/>
          <cell r="C45707"/>
        </row>
        <row r="45708">
          <cell r="A45708"/>
          <cell r="B45708"/>
          <cell r="C45708"/>
        </row>
        <row r="45709">
          <cell r="A45709"/>
          <cell r="B45709"/>
          <cell r="C45709"/>
        </row>
        <row r="45710">
          <cell r="A45710"/>
          <cell r="B45710"/>
          <cell r="C45710"/>
        </row>
        <row r="45711">
          <cell r="A45711"/>
          <cell r="B45711"/>
          <cell r="C45711"/>
        </row>
        <row r="45712">
          <cell r="A45712"/>
          <cell r="B45712"/>
          <cell r="C45712"/>
        </row>
        <row r="45713">
          <cell r="A45713"/>
          <cell r="B45713"/>
          <cell r="C45713"/>
        </row>
        <row r="45714">
          <cell r="A45714"/>
          <cell r="B45714"/>
          <cell r="C45714"/>
        </row>
        <row r="45715">
          <cell r="A45715"/>
          <cell r="B45715"/>
          <cell r="C45715"/>
        </row>
        <row r="45716">
          <cell r="A45716"/>
          <cell r="B45716"/>
          <cell r="C45716"/>
        </row>
        <row r="45717">
          <cell r="A45717"/>
          <cell r="B45717"/>
          <cell r="C45717"/>
        </row>
        <row r="45718">
          <cell r="A45718"/>
          <cell r="B45718"/>
          <cell r="C45718"/>
        </row>
        <row r="45719">
          <cell r="A45719"/>
          <cell r="B45719"/>
          <cell r="C45719"/>
        </row>
        <row r="45720">
          <cell r="A45720"/>
          <cell r="B45720"/>
          <cell r="C45720"/>
        </row>
        <row r="45721">
          <cell r="A45721"/>
          <cell r="B45721"/>
          <cell r="C45721"/>
        </row>
        <row r="45722">
          <cell r="A45722"/>
          <cell r="B45722"/>
          <cell r="C45722"/>
        </row>
        <row r="45723">
          <cell r="A45723"/>
          <cell r="B45723"/>
          <cell r="C45723"/>
        </row>
        <row r="45724">
          <cell r="A45724"/>
          <cell r="B45724"/>
          <cell r="C45724"/>
        </row>
        <row r="45725">
          <cell r="A45725"/>
          <cell r="B45725"/>
          <cell r="C45725"/>
        </row>
        <row r="45726">
          <cell r="A45726"/>
          <cell r="B45726"/>
          <cell r="C45726"/>
        </row>
        <row r="45727">
          <cell r="A45727"/>
          <cell r="B45727"/>
          <cell r="C45727"/>
        </row>
        <row r="45728">
          <cell r="A45728"/>
          <cell r="B45728"/>
          <cell r="C45728"/>
        </row>
        <row r="45729">
          <cell r="A45729"/>
          <cell r="B45729"/>
          <cell r="C45729"/>
        </row>
        <row r="45730">
          <cell r="A45730"/>
          <cell r="B45730"/>
          <cell r="C45730"/>
        </row>
        <row r="45731">
          <cell r="A45731"/>
          <cell r="B45731"/>
          <cell r="C45731"/>
        </row>
        <row r="45732">
          <cell r="A45732"/>
          <cell r="B45732"/>
          <cell r="C45732"/>
        </row>
        <row r="45733">
          <cell r="A45733"/>
          <cell r="B45733"/>
          <cell r="C45733"/>
        </row>
        <row r="45734">
          <cell r="A45734"/>
          <cell r="B45734"/>
          <cell r="C45734"/>
        </row>
        <row r="45735">
          <cell r="A45735"/>
          <cell r="B45735"/>
          <cell r="C45735"/>
        </row>
        <row r="45736">
          <cell r="A45736"/>
          <cell r="B45736"/>
          <cell r="C45736"/>
        </row>
        <row r="45737">
          <cell r="A45737"/>
          <cell r="B45737"/>
          <cell r="C45737"/>
        </row>
        <row r="45738">
          <cell r="A45738"/>
          <cell r="B45738"/>
          <cell r="C45738"/>
        </row>
        <row r="45739">
          <cell r="A45739"/>
          <cell r="B45739"/>
          <cell r="C45739"/>
        </row>
        <row r="45740">
          <cell r="A45740"/>
          <cell r="B45740"/>
          <cell r="C45740"/>
        </row>
        <row r="45741">
          <cell r="A45741"/>
          <cell r="B45741"/>
          <cell r="C45741"/>
        </row>
        <row r="45742">
          <cell r="A45742"/>
          <cell r="B45742"/>
          <cell r="C45742"/>
        </row>
        <row r="45743">
          <cell r="A45743"/>
          <cell r="B45743"/>
          <cell r="C45743"/>
        </row>
        <row r="45744">
          <cell r="A45744"/>
          <cell r="B45744"/>
          <cell r="C45744"/>
        </row>
        <row r="45745">
          <cell r="A45745"/>
          <cell r="B45745"/>
          <cell r="C45745"/>
        </row>
        <row r="45746">
          <cell r="A45746"/>
          <cell r="B45746"/>
          <cell r="C45746"/>
        </row>
        <row r="45747">
          <cell r="A45747"/>
          <cell r="B45747"/>
          <cell r="C45747"/>
        </row>
        <row r="45748">
          <cell r="A45748"/>
          <cell r="B45748"/>
          <cell r="C45748"/>
        </row>
        <row r="45749">
          <cell r="A45749"/>
          <cell r="B45749"/>
          <cell r="C45749"/>
        </row>
        <row r="45750">
          <cell r="A45750"/>
          <cell r="B45750"/>
          <cell r="C45750"/>
        </row>
        <row r="45751">
          <cell r="A45751"/>
          <cell r="B45751"/>
          <cell r="C45751"/>
        </row>
        <row r="45752">
          <cell r="A45752"/>
          <cell r="B45752"/>
          <cell r="C45752"/>
        </row>
        <row r="45753">
          <cell r="A45753"/>
          <cell r="B45753"/>
          <cell r="C45753"/>
        </row>
        <row r="45754">
          <cell r="A45754"/>
          <cell r="B45754"/>
          <cell r="C45754"/>
        </row>
        <row r="45755">
          <cell r="A45755"/>
          <cell r="B45755"/>
          <cell r="C45755"/>
        </row>
        <row r="45756">
          <cell r="A45756"/>
          <cell r="B45756"/>
          <cell r="C45756"/>
        </row>
        <row r="45757">
          <cell r="A45757"/>
          <cell r="B45757"/>
          <cell r="C45757"/>
        </row>
        <row r="45758">
          <cell r="A45758"/>
          <cell r="B45758"/>
          <cell r="C45758"/>
        </row>
        <row r="45759">
          <cell r="A45759"/>
          <cell r="B45759"/>
          <cell r="C45759"/>
        </row>
        <row r="45760">
          <cell r="A45760"/>
          <cell r="B45760"/>
          <cell r="C45760"/>
        </row>
        <row r="45761">
          <cell r="A45761"/>
          <cell r="B45761"/>
          <cell r="C45761"/>
        </row>
        <row r="45762">
          <cell r="A45762"/>
          <cell r="B45762"/>
          <cell r="C45762"/>
        </row>
        <row r="45763">
          <cell r="A45763"/>
          <cell r="B45763"/>
          <cell r="C45763"/>
        </row>
        <row r="45764">
          <cell r="A45764"/>
          <cell r="B45764"/>
          <cell r="C45764"/>
        </row>
        <row r="45765">
          <cell r="A45765"/>
          <cell r="B45765"/>
          <cell r="C45765"/>
        </row>
        <row r="45766">
          <cell r="A45766"/>
          <cell r="B45766"/>
          <cell r="C45766"/>
        </row>
        <row r="45767">
          <cell r="A45767"/>
          <cell r="B45767"/>
          <cell r="C45767"/>
        </row>
        <row r="45768">
          <cell r="A45768"/>
          <cell r="B45768"/>
          <cell r="C45768"/>
        </row>
        <row r="45769">
          <cell r="A45769"/>
          <cell r="B45769"/>
          <cell r="C45769"/>
        </row>
        <row r="45770">
          <cell r="A45770"/>
          <cell r="B45770"/>
          <cell r="C45770"/>
        </row>
        <row r="45771">
          <cell r="A45771"/>
          <cell r="B45771"/>
          <cell r="C45771"/>
        </row>
        <row r="45772">
          <cell r="A45772"/>
          <cell r="B45772"/>
          <cell r="C45772"/>
        </row>
        <row r="45773">
          <cell r="A45773"/>
          <cell r="B45773"/>
          <cell r="C45773"/>
        </row>
        <row r="45774">
          <cell r="A45774"/>
          <cell r="B45774"/>
          <cell r="C45774"/>
        </row>
        <row r="45775">
          <cell r="A45775"/>
          <cell r="B45775"/>
          <cell r="C45775"/>
        </row>
        <row r="45776">
          <cell r="A45776"/>
          <cell r="B45776"/>
          <cell r="C45776"/>
        </row>
        <row r="45777">
          <cell r="A45777"/>
          <cell r="B45777"/>
          <cell r="C45777"/>
        </row>
        <row r="45778">
          <cell r="A45778"/>
          <cell r="B45778"/>
          <cell r="C45778"/>
        </row>
        <row r="45779">
          <cell r="A45779"/>
          <cell r="B45779"/>
          <cell r="C45779"/>
        </row>
        <row r="45780">
          <cell r="A45780"/>
          <cell r="B45780"/>
          <cell r="C45780"/>
        </row>
        <row r="45781">
          <cell r="A45781"/>
          <cell r="B45781"/>
          <cell r="C45781"/>
        </row>
        <row r="45782">
          <cell r="A45782"/>
          <cell r="B45782"/>
          <cell r="C45782"/>
        </row>
        <row r="45783">
          <cell r="A45783"/>
          <cell r="B45783"/>
          <cell r="C45783"/>
        </row>
        <row r="45784">
          <cell r="A45784"/>
          <cell r="B45784"/>
          <cell r="C45784"/>
        </row>
        <row r="45785">
          <cell r="A45785"/>
          <cell r="B45785"/>
          <cell r="C45785"/>
        </row>
        <row r="45786">
          <cell r="A45786"/>
          <cell r="B45786"/>
          <cell r="C45786"/>
        </row>
        <row r="45787">
          <cell r="A45787"/>
          <cell r="B45787"/>
          <cell r="C45787"/>
        </row>
        <row r="45788">
          <cell r="A45788"/>
          <cell r="B45788"/>
          <cell r="C45788"/>
        </row>
        <row r="45789">
          <cell r="A45789"/>
          <cell r="B45789"/>
          <cell r="C45789"/>
        </row>
        <row r="45790">
          <cell r="A45790"/>
          <cell r="B45790"/>
          <cell r="C45790"/>
        </row>
        <row r="45791">
          <cell r="A45791"/>
          <cell r="B45791"/>
          <cell r="C45791"/>
        </row>
        <row r="45792">
          <cell r="A45792"/>
          <cell r="B45792"/>
          <cell r="C45792"/>
        </row>
        <row r="45793">
          <cell r="A45793"/>
          <cell r="B45793"/>
          <cell r="C45793"/>
        </row>
        <row r="45794">
          <cell r="A45794"/>
          <cell r="B45794"/>
          <cell r="C45794"/>
        </row>
        <row r="45795">
          <cell r="A45795"/>
          <cell r="B45795"/>
          <cell r="C45795"/>
        </row>
        <row r="45796">
          <cell r="A45796"/>
          <cell r="B45796"/>
          <cell r="C45796"/>
        </row>
        <row r="45797">
          <cell r="A45797"/>
          <cell r="B45797"/>
          <cell r="C45797"/>
        </row>
        <row r="45798">
          <cell r="A45798"/>
          <cell r="B45798"/>
          <cell r="C45798"/>
        </row>
        <row r="45799">
          <cell r="A45799"/>
          <cell r="B45799"/>
          <cell r="C45799"/>
        </row>
        <row r="45800">
          <cell r="A45800"/>
          <cell r="B45800"/>
          <cell r="C45800"/>
        </row>
        <row r="45801">
          <cell r="A45801"/>
          <cell r="B45801"/>
          <cell r="C45801"/>
        </row>
        <row r="45802">
          <cell r="A45802"/>
          <cell r="B45802"/>
          <cell r="C45802"/>
        </row>
        <row r="45803">
          <cell r="A45803"/>
          <cell r="B45803"/>
          <cell r="C45803"/>
        </row>
        <row r="45804">
          <cell r="A45804"/>
          <cell r="B45804"/>
          <cell r="C45804"/>
        </row>
        <row r="45805">
          <cell r="A45805"/>
          <cell r="B45805"/>
          <cell r="C45805"/>
        </row>
        <row r="45806">
          <cell r="A45806"/>
          <cell r="B45806"/>
          <cell r="C45806"/>
        </row>
        <row r="45807">
          <cell r="A45807"/>
          <cell r="B45807"/>
          <cell r="C45807"/>
        </row>
        <row r="45808">
          <cell r="A45808"/>
          <cell r="B45808"/>
          <cell r="C45808"/>
        </row>
        <row r="45809">
          <cell r="A45809"/>
          <cell r="B45809"/>
          <cell r="C45809"/>
        </row>
        <row r="45810">
          <cell r="A45810"/>
          <cell r="B45810"/>
          <cell r="C45810"/>
        </row>
        <row r="45811">
          <cell r="A45811"/>
          <cell r="B45811"/>
          <cell r="C45811"/>
        </row>
        <row r="45812">
          <cell r="A45812"/>
          <cell r="B45812"/>
          <cell r="C45812"/>
        </row>
        <row r="45813">
          <cell r="A45813"/>
          <cell r="B45813"/>
          <cell r="C45813"/>
        </row>
        <row r="45814">
          <cell r="A45814"/>
          <cell r="B45814"/>
          <cell r="C45814"/>
        </row>
        <row r="45815">
          <cell r="A45815"/>
          <cell r="B45815"/>
          <cell r="C45815"/>
        </row>
        <row r="45816">
          <cell r="A45816"/>
          <cell r="B45816"/>
          <cell r="C45816"/>
        </row>
        <row r="45817">
          <cell r="A45817"/>
          <cell r="B45817"/>
          <cell r="C45817"/>
        </row>
        <row r="45818">
          <cell r="A45818"/>
          <cell r="B45818"/>
          <cell r="C45818"/>
        </row>
        <row r="45819">
          <cell r="A45819"/>
          <cell r="B45819"/>
          <cell r="C45819"/>
        </row>
        <row r="45820">
          <cell r="A45820"/>
          <cell r="B45820"/>
          <cell r="C45820"/>
        </row>
        <row r="45821">
          <cell r="A45821"/>
          <cell r="B45821"/>
          <cell r="C45821"/>
        </row>
        <row r="45822">
          <cell r="A45822"/>
          <cell r="B45822"/>
          <cell r="C45822"/>
        </row>
        <row r="45823">
          <cell r="A45823"/>
          <cell r="B45823"/>
          <cell r="C45823"/>
        </row>
        <row r="45824">
          <cell r="A45824"/>
          <cell r="B45824"/>
          <cell r="C45824"/>
        </row>
        <row r="45825">
          <cell r="A45825"/>
          <cell r="B45825"/>
          <cell r="C45825"/>
        </row>
        <row r="45826">
          <cell r="A45826"/>
          <cell r="B45826"/>
          <cell r="C45826"/>
        </row>
        <row r="45827">
          <cell r="A45827"/>
          <cell r="B45827"/>
          <cell r="C45827"/>
        </row>
        <row r="45828">
          <cell r="A45828"/>
          <cell r="B45828"/>
          <cell r="C45828"/>
        </row>
        <row r="45829">
          <cell r="A45829"/>
          <cell r="B45829"/>
          <cell r="C45829"/>
        </row>
        <row r="45830">
          <cell r="A45830"/>
          <cell r="B45830"/>
          <cell r="C45830"/>
        </row>
        <row r="45831">
          <cell r="A45831"/>
          <cell r="B45831"/>
          <cell r="C45831"/>
        </row>
        <row r="45832">
          <cell r="A45832"/>
          <cell r="B45832"/>
          <cell r="C45832"/>
        </row>
        <row r="45833">
          <cell r="A45833"/>
          <cell r="B45833"/>
          <cell r="C45833"/>
        </row>
        <row r="45834">
          <cell r="A45834"/>
          <cell r="B45834"/>
          <cell r="C45834"/>
        </row>
        <row r="45835">
          <cell r="A45835"/>
          <cell r="B45835"/>
          <cell r="C45835"/>
        </row>
        <row r="45836">
          <cell r="A45836"/>
          <cell r="B45836"/>
          <cell r="C45836"/>
        </row>
        <row r="45837">
          <cell r="A45837"/>
          <cell r="B45837"/>
          <cell r="C45837"/>
        </row>
        <row r="45838">
          <cell r="A45838"/>
          <cell r="B45838"/>
          <cell r="C45838"/>
        </row>
        <row r="45839">
          <cell r="A45839"/>
          <cell r="B45839"/>
          <cell r="C45839"/>
        </row>
        <row r="45840">
          <cell r="A45840"/>
          <cell r="B45840"/>
          <cell r="C45840"/>
        </row>
        <row r="45841">
          <cell r="A45841"/>
          <cell r="B45841"/>
          <cell r="C45841"/>
        </row>
        <row r="45842">
          <cell r="A45842"/>
          <cell r="B45842"/>
          <cell r="C45842"/>
        </row>
        <row r="45843">
          <cell r="A45843"/>
          <cell r="B45843"/>
          <cell r="C45843"/>
        </row>
        <row r="45844">
          <cell r="A45844"/>
          <cell r="B45844"/>
          <cell r="C45844"/>
        </row>
        <row r="45845">
          <cell r="A45845"/>
          <cell r="B45845"/>
          <cell r="C45845"/>
        </row>
        <row r="45846">
          <cell r="A45846"/>
          <cell r="B45846"/>
          <cell r="C45846"/>
        </row>
        <row r="45847">
          <cell r="A45847"/>
          <cell r="B45847"/>
          <cell r="C45847"/>
        </row>
        <row r="45848">
          <cell r="A45848"/>
          <cell r="B45848"/>
          <cell r="C45848"/>
        </row>
        <row r="45849">
          <cell r="A45849"/>
          <cell r="B45849"/>
          <cell r="C45849"/>
        </row>
        <row r="45850">
          <cell r="A45850"/>
          <cell r="B45850"/>
          <cell r="C45850"/>
        </row>
        <row r="45851">
          <cell r="A45851"/>
          <cell r="B45851"/>
          <cell r="C45851"/>
        </row>
        <row r="45852">
          <cell r="A45852"/>
          <cell r="B45852"/>
          <cell r="C45852"/>
        </row>
        <row r="45853">
          <cell r="A45853"/>
          <cell r="B45853"/>
          <cell r="C45853"/>
        </row>
        <row r="45854">
          <cell r="A45854"/>
          <cell r="B45854"/>
          <cell r="C45854"/>
        </row>
        <row r="45855">
          <cell r="A45855"/>
          <cell r="B45855"/>
          <cell r="C45855"/>
        </row>
        <row r="45856">
          <cell r="A45856"/>
          <cell r="B45856"/>
          <cell r="C45856"/>
        </row>
        <row r="45857">
          <cell r="A45857"/>
          <cell r="B45857"/>
          <cell r="C45857"/>
        </row>
        <row r="45858">
          <cell r="A45858"/>
          <cell r="B45858"/>
          <cell r="C45858"/>
        </row>
        <row r="45859">
          <cell r="A45859"/>
          <cell r="B45859"/>
          <cell r="C45859"/>
        </row>
        <row r="45860">
          <cell r="A45860"/>
          <cell r="B45860"/>
          <cell r="C45860"/>
        </row>
        <row r="45861">
          <cell r="A45861"/>
          <cell r="B45861"/>
          <cell r="C45861"/>
        </row>
        <row r="45862">
          <cell r="A45862"/>
          <cell r="B45862"/>
          <cell r="C45862"/>
        </row>
        <row r="45863">
          <cell r="A45863"/>
          <cell r="B45863"/>
          <cell r="C45863"/>
        </row>
        <row r="45864">
          <cell r="A45864"/>
          <cell r="B45864"/>
          <cell r="C45864"/>
        </row>
        <row r="45865">
          <cell r="A45865"/>
          <cell r="B45865"/>
          <cell r="C45865"/>
        </row>
        <row r="45866">
          <cell r="A45866"/>
          <cell r="B45866"/>
          <cell r="C45866"/>
        </row>
        <row r="45867">
          <cell r="A45867"/>
          <cell r="B45867"/>
          <cell r="C45867"/>
        </row>
        <row r="45868">
          <cell r="A45868"/>
          <cell r="B45868"/>
          <cell r="C45868"/>
        </row>
        <row r="45869">
          <cell r="A45869"/>
          <cell r="B45869"/>
          <cell r="C45869"/>
        </row>
        <row r="45870">
          <cell r="A45870"/>
          <cell r="B45870"/>
          <cell r="C45870"/>
        </row>
        <row r="45871">
          <cell r="A45871"/>
          <cell r="B45871"/>
          <cell r="C45871"/>
        </row>
        <row r="45872">
          <cell r="A45872"/>
          <cell r="B45872"/>
          <cell r="C45872"/>
        </row>
        <row r="45873">
          <cell r="A45873"/>
          <cell r="B45873"/>
          <cell r="C45873"/>
        </row>
        <row r="45874">
          <cell r="A45874"/>
          <cell r="B45874"/>
          <cell r="C45874"/>
        </row>
        <row r="45875">
          <cell r="A45875"/>
          <cell r="B45875"/>
          <cell r="C45875"/>
        </row>
        <row r="45876">
          <cell r="A45876"/>
          <cell r="B45876"/>
          <cell r="C45876"/>
        </row>
        <row r="45877">
          <cell r="A45877"/>
          <cell r="B45877"/>
          <cell r="C45877"/>
        </row>
        <row r="45878">
          <cell r="A45878"/>
          <cell r="B45878"/>
          <cell r="C45878"/>
        </row>
        <row r="45879">
          <cell r="A45879"/>
          <cell r="B45879"/>
          <cell r="C45879"/>
        </row>
        <row r="45880">
          <cell r="A45880"/>
          <cell r="B45880"/>
          <cell r="C45880"/>
        </row>
        <row r="45881">
          <cell r="A45881"/>
          <cell r="B45881"/>
          <cell r="C45881"/>
        </row>
        <row r="45882">
          <cell r="A45882"/>
          <cell r="B45882"/>
          <cell r="C45882"/>
        </row>
        <row r="45883">
          <cell r="A45883"/>
          <cell r="B45883"/>
          <cell r="C45883"/>
        </row>
        <row r="45884">
          <cell r="A45884"/>
          <cell r="B45884"/>
          <cell r="C45884"/>
        </row>
        <row r="45885">
          <cell r="A45885"/>
          <cell r="B45885"/>
          <cell r="C45885"/>
        </row>
        <row r="45886">
          <cell r="A45886"/>
          <cell r="B45886"/>
          <cell r="C45886"/>
        </row>
        <row r="45887">
          <cell r="A45887"/>
          <cell r="B45887"/>
          <cell r="C45887"/>
        </row>
        <row r="45888">
          <cell r="A45888"/>
          <cell r="B45888"/>
          <cell r="C45888"/>
        </row>
        <row r="45889">
          <cell r="A45889"/>
          <cell r="B45889"/>
          <cell r="C45889"/>
        </row>
        <row r="45890">
          <cell r="A45890"/>
          <cell r="B45890"/>
          <cell r="C45890"/>
        </row>
        <row r="45891">
          <cell r="A45891"/>
          <cell r="B45891"/>
          <cell r="C45891"/>
        </row>
        <row r="45892">
          <cell r="A45892"/>
          <cell r="B45892"/>
          <cell r="C45892"/>
        </row>
        <row r="45893">
          <cell r="A45893"/>
          <cell r="B45893"/>
          <cell r="C45893"/>
        </row>
        <row r="45894">
          <cell r="A45894"/>
          <cell r="B45894"/>
          <cell r="C45894"/>
        </row>
        <row r="45895">
          <cell r="A45895"/>
          <cell r="B45895"/>
          <cell r="C45895"/>
        </row>
        <row r="45896">
          <cell r="A45896"/>
          <cell r="B45896"/>
          <cell r="C45896"/>
        </row>
        <row r="45897">
          <cell r="A45897"/>
          <cell r="B45897"/>
          <cell r="C45897"/>
        </row>
        <row r="45898">
          <cell r="A45898"/>
          <cell r="B45898"/>
          <cell r="C45898"/>
        </row>
        <row r="45899">
          <cell r="A45899"/>
          <cell r="B45899"/>
          <cell r="C45899"/>
        </row>
        <row r="45900">
          <cell r="A45900"/>
          <cell r="B45900"/>
          <cell r="C45900"/>
        </row>
        <row r="45901">
          <cell r="A45901"/>
          <cell r="B45901"/>
          <cell r="C45901"/>
        </row>
        <row r="45902">
          <cell r="A45902"/>
          <cell r="B45902"/>
          <cell r="C45902"/>
        </row>
        <row r="45903">
          <cell r="A45903"/>
          <cell r="B45903"/>
          <cell r="C45903"/>
        </row>
        <row r="45904">
          <cell r="A45904"/>
          <cell r="B45904"/>
          <cell r="C45904"/>
        </row>
        <row r="45905">
          <cell r="A45905"/>
          <cell r="B45905"/>
          <cell r="C45905"/>
        </row>
        <row r="45906">
          <cell r="A45906"/>
          <cell r="B45906"/>
          <cell r="C45906"/>
        </row>
        <row r="45907">
          <cell r="A45907"/>
          <cell r="B45907"/>
          <cell r="C45907"/>
        </row>
        <row r="45908">
          <cell r="A45908"/>
          <cell r="B45908"/>
          <cell r="C45908"/>
        </row>
        <row r="45909">
          <cell r="A45909"/>
          <cell r="B45909"/>
          <cell r="C45909"/>
        </row>
        <row r="45910">
          <cell r="A45910"/>
          <cell r="B45910"/>
          <cell r="C45910"/>
        </row>
        <row r="45911">
          <cell r="A45911"/>
          <cell r="B45911"/>
          <cell r="C45911"/>
        </row>
        <row r="45912">
          <cell r="A45912"/>
          <cell r="B45912"/>
          <cell r="C45912"/>
        </row>
        <row r="45913">
          <cell r="A45913"/>
          <cell r="B45913"/>
          <cell r="C45913"/>
        </row>
        <row r="45914">
          <cell r="A45914"/>
          <cell r="B45914"/>
          <cell r="C45914"/>
        </row>
        <row r="45915">
          <cell r="A45915"/>
          <cell r="B45915"/>
          <cell r="C45915"/>
        </row>
        <row r="45916">
          <cell r="A45916"/>
          <cell r="B45916"/>
          <cell r="C45916"/>
        </row>
        <row r="45917">
          <cell r="A45917"/>
          <cell r="B45917"/>
          <cell r="C45917"/>
        </row>
        <row r="45918">
          <cell r="A45918"/>
          <cell r="B45918"/>
          <cell r="C45918"/>
        </row>
        <row r="45919">
          <cell r="A45919"/>
          <cell r="B45919"/>
          <cell r="C45919"/>
        </row>
        <row r="45920">
          <cell r="A45920"/>
          <cell r="B45920"/>
          <cell r="C45920"/>
        </row>
        <row r="45921">
          <cell r="A45921"/>
          <cell r="B45921"/>
          <cell r="C45921"/>
        </row>
        <row r="45922">
          <cell r="A45922"/>
          <cell r="B45922"/>
          <cell r="C45922"/>
        </row>
        <row r="45923">
          <cell r="A45923"/>
          <cell r="B45923"/>
          <cell r="C45923"/>
        </row>
        <row r="45924">
          <cell r="A45924"/>
          <cell r="B45924"/>
          <cell r="C45924"/>
        </row>
        <row r="45925">
          <cell r="A45925"/>
          <cell r="B45925"/>
          <cell r="C45925"/>
        </row>
        <row r="45926">
          <cell r="A45926"/>
          <cell r="B45926"/>
          <cell r="C45926"/>
        </row>
        <row r="45927">
          <cell r="A45927"/>
          <cell r="B45927"/>
          <cell r="C45927"/>
        </row>
        <row r="45928">
          <cell r="A45928"/>
          <cell r="B45928"/>
          <cell r="C45928"/>
        </row>
        <row r="45929">
          <cell r="A45929"/>
          <cell r="B45929"/>
          <cell r="C45929"/>
        </row>
        <row r="45930">
          <cell r="A45930"/>
          <cell r="B45930"/>
          <cell r="C45930"/>
        </row>
        <row r="45931">
          <cell r="A45931"/>
          <cell r="B45931"/>
          <cell r="C45931"/>
        </row>
        <row r="45932">
          <cell r="A45932"/>
          <cell r="B45932"/>
          <cell r="C45932"/>
        </row>
        <row r="45933">
          <cell r="A45933"/>
          <cell r="B45933"/>
          <cell r="C45933"/>
        </row>
        <row r="45934">
          <cell r="A45934"/>
          <cell r="B45934"/>
          <cell r="C45934"/>
        </row>
        <row r="45935">
          <cell r="A45935"/>
          <cell r="B45935"/>
          <cell r="C45935"/>
        </row>
        <row r="45936">
          <cell r="A45936"/>
          <cell r="B45936"/>
          <cell r="C45936"/>
        </row>
        <row r="45937">
          <cell r="A45937"/>
          <cell r="B45937"/>
          <cell r="C45937"/>
        </row>
        <row r="45938">
          <cell r="A45938"/>
          <cell r="B45938"/>
          <cell r="C45938"/>
        </row>
        <row r="45939">
          <cell r="A45939"/>
          <cell r="B45939"/>
          <cell r="C45939"/>
        </row>
        <row r="45940">
          <cell r="A45940"/>
          <cell r="B45940"/>
          <cell r="C45940"/>
        </row>
        <row r="45941">
          <cell r="A45941"/>
          <cell r="B45941"/>
          <cell r="C45941"/>
        </row>
        <row r="45942">
          <cell r="A45942"/>
          <cell r="B45942"/>
          <cell r="C45942"/>
        </row>
        <row r="45943">
          <cell r="A45943"/>
          <cell r="B45943"/>
          <cell r="C45943"/>
        </row>
        <row r="45944">
          <cell r="A45944"/>
          <cell r="B45944"/>
          <cell r="C45944"/>
        </row>
        <row r="45945">
          <cell r="A45945"/>
          <cell r="B45945"/>
          <cell r="C45945"/>
        </row>
        <row r="45946">
          <cell r="A45946"/>
          <cell r="B45946"/>
          <cell r="C45946"/>
        </row>
        <row r="45947">
          <cell r="A45947"/>
          <cell r="B45947"/>
          <cell r="C45947"/>
        </row>
        <row r="45948">
          <cell r="A45948"/>
          <cell r="B45948"/>
          <cell r="C45948"/>
        </row>
        <row r="45949">
          <cell r="A45949"/>
          <cell r="B45949"/>
          <cell r="C45949"/>
        </row>
        <row r="45950">
          <cell r="A45950"/>
          <cell r="B45950"/>
          <cell r="C45950"/>
        </row>
        <row r="45951">
          <cell r="A45951"/>
          <cell r="B45951"/>
          <cell r="C45951"/>
        </row>
        <row r="45952">
          <cell r="A45952"/>
          <cell r="B45952"/>
          <cell r="C45952"/>
        </row>
        <row r="45953">
          <cell r="A45953"/>
          <cell r="B45953"/>
          <cell r="C45953"/>
        </row>
        <row r="45954">
          <cell r="A45954"/>
          <cell r="B45954"/>
          <cell r="C45954"/>
        </row>
        <row r="45955">
          <cell r="A45955"/>
          <cell r="B45955"/>
          <cell r="C45955"/>
        </row>
        <row r="45956">
          <cell r="A45956"/>
          <cell r="B45956"/>
          <cell r="C45956"/>
        </row>
        <row r="45957">
          <cell r="A45957"/>
          <cell r="B45957"/>
          <cell r="C45957"/>
        </row>
        <row r="45958">
          <cell r="A45958"/>
          <cell r="B45958"/>
          <cell r="C45958"/>
        </row>
        <row r="45959">
          <cell r="A45959"/>
          <cell r="B45959"/>
          <cell r="C45959"/>
        </row>
        <row r="45960">
          <cell r="A45960"/>
          <cell r="B45960"/>
          <cell r="C45960"/>
        </row>
        <row r="45961">
          <cell r="A45961"/>
          <cell r="B45961"/>
          <cell r="C45961"/>
        </row>
        <row r="45962">
          <cell r="A45962"/>
          <cell r="B45962"/>
          <cell r="C45962"/>
        </row>
        <row r="45963">
          <cell r="A45963"/>
          <cell r="B45963"/>
          <cell r="C45963"/>
        </row>
        <row r="45964">
          <cell r="A45964"/>
          <cell r="B45964"/>
          <cell r="C45964"/>
        </row>
        <row r="45965">
          <cell r="A45965"/>
          <cell r="B45965"/>
          <cell r="C45965"/>
        </row>
        <row r="45966">
          <cell r="A45966"/>
          <cell r="B45966"/>
          <cell r="C45966"/>
        </row>
        <row r="45967">
          <cell r="A45967"/>
          <cell r="B45967"/>
          <cell r="C45967"/>
        </row>
        <row r="45968">
          <cell r="A45968"/>
          <cell r="B45968"/>
          <cell r="C45968"/>
        </row>
        <row r="45969">
          <cell r="A45969"/>
          <cell r="B45969"/>
          <cell r="C45969"/>
        </row>
        <row r="45970">
          <cell r="A45970"/>
          <cell r="B45970"/>
          <cell r="C45970"/>
        </row>
        <row r="45971">
          <cell r="A45971"/>
          <cell r="B45971"/>
          <cell r="C45971"/>
        </row>
        <row r="45972">
          <cell r="A45972"/>
          <cell r="B45972"/>
          <cell r="C45972"/>
        </row>
        <row r="45973">
          <cell r="A45973"/>
          <cell r="B45973"/>
          <cell r="C45973"/>
        </row>
        <row r="45974">
          <cell r="A45974"/>
          <cell r="B45974"/>
          <cell r="C45974"/>
        </row>
        <row r="45975">
          <cell r="A45975"/>
          <cell r="B45975"/>
          <cell r="C45975"/>
        </row>
        <row r="45976">
          <cell r="A45976"/>
          <cell r="B45976"/>
          <cell r="C45976"/>
        </row>
        <row r="45977">
          <cell r="A45977"/>
          <cell r="B45977"/>
          <cell r="C45977"/>
        </row>
        <row r="45978">
          <cell r="A45978"/>
          <cell r="B45978"/>
          <cell r="C45978"/>
        </row>
        <row r="45979">
          <cell r="A45979"/>
          <cell r="B45979"/>
          <cell r="C45979"/>
        </row>
        <row r="45980">
          <cell r="A45980"/>
          <cell r="B45980"/>
          <cell r="C45980"/>
        </row>
        <row r="45981">
          <cell r="A45981"/>
          <cell r="B45981"/>
          <cell r="C45981"/>
        </row>
        <row r="45982">
          <cell r="A45982"/>
          <cell r="B45982"/>
          <cell r="C45982"/>
        </row>
        <row r="45983">
          <cell r="A45983"/>
          <cell r="B45983"/>
          <cell r="C45983"/>
        </row>
        <row r="45984">
          <cell r="A45984"/>
          <cell r="B45984"/>
          <cell r="C45984"/>
        </row>
        <row r="45985">
          <cell r="A45985"/>
          <cell r="B45985"/>
          <cell r="C45985"/>
        </row>
        <row r="45986">
          <cell r="A45986"/>
          <cell r="B45986"/>
          <cell r="C45986"/>
        </row>
        <row r="45987">
          <cell r="A45987"/>
          <cell r="B45987"/>
          <cell r="C45987"/>
        </row>
        <row r="45988">
          <cell r="A45988"/>
          <cell r="B45988"/>
          <cell r="C45988"/>
        </row>
        <row r="45989">
          <cell r="A45989"/>
          <cell r="B45989"/>
          <cell r="C45989"/>
        </row>
        <row r="45990">
          <cell r="A45990"/>
          <cell r="B45990"/>
          <cell r="C45990"/>
        </row>
        <row r="45991">
          <cell r="A45991"/>
          <cell r="B45991"/>
          <cell r="C45991"/>
        </row>
        <row r="45992">
          <cell r="A45992"/>
          <cell r="B45992"/>
          <cell r="C45992"/>
        </row>
        <row r="45993">
          <cell r="A45993"/>
          <cell r="B45993"/>
          <cell r="C45993"/>
        </row>
        <row r="45994">
          <cell r="A45994"/>
          <cell r="B45994"/>
          <cell r="C45994"/>
        </row>
        <row r="45995">
          <cell r="A45995"/>
          <cell r="B45995"/>
          <cell r="C45995"/>
        </row>
        <row r="45996">
          <cell r="A45996"/>
          <cell r="B45996"/>
          <cell r="C45996"/>
        </row>
        <row r="45997">
          <cell r="A45997"/>
          <cell r="B45997"/>
          <cell r="C45997"/>
        </row>
        <row r="45998">
          <cell r="A45998"/>
          <cell r="B45998"/>
          <cell r="C45998"/>
        </row>
        <row r="45999">
          <cell r="A45999"/>
          <cell r="B45999"/>
          <cell r="C45999"/>
        </row>
        <row r="46000">
          <cell r="A46000"/>
          <cell r="B46000"/>
          <cell r="C46000"/>
        </row>
        <row r="46001">
          <cell r="A46001"/>
          <cell r="B46001"/>
          <cell r="C46001"/>
        </row>
        <row r="46002">
          <cell r="A46002"/>
          <cell r="B46002"/>
          <cell r="C46002"/>
        </row>
        <row r="46003">
          <cell r="A46003"/>
          <cell r="B46003"/>
          <cell r="C46003"/>
        </row>
        <row r="46004">
          <cell r="A46004"/>
          <cell r="B46004"/>
          <cell r="C46004"/>
        </row>
        <row r="46005">
          <cell r="A46005"/>
          <cell r="B46005"/>
          <cell r="C46005"/>
        </row>
        <row r="46006">
          <cell r="A46006"/>
          <cell r="B46006"/>
          <cell r="C46006"/>
        </row>
        <row r="46007">
          <cell r="A46007"/>
          <cell r="B46007"/>
          <cell r="C46007"/>
        </row>
        <row r="46008">
          <cell r="A46008"/>
          <cell r="B46008"/>
          <cell r="C46008"/>
        </row>
        <row r="46009">
          <cell r="A46009"/>
          <cell r="B46009"/>
          <cell r="C46009"/>
        </row>
        <row r="46010">
          <cell r="A46010"/>
          <cell r="B46010"/>
          <cell r="C46010"/>
        </row>
        <row r="46011">
          <cell r="A46011"/>
          <cell r="B46011"/>
          <cell r="C46011"/>
        </row>
        <row r="46012">
          <cell r="A46012"/>
          <cell r="B46012"/>
          <cell r="C46012"/>
        </row>
        <row r="46013">
          <cell r="A46013"/>
          <cell r="B46013"/>
          <cell r="C46013"/>
        </row>
        <row r="46014">
          <cell r="A46014"/>
          <cell r="B46014"/>
          <cell r="C46014"/>
        </row>
        <row r="46015">
          <cell r="A46015"/>
          <cell r="B46015"/>
          <cell r="C46015"/>
        </row>
        <row r="46016">
          <cell r="A46016"/>
          <cell r="B46016"/>
          <cell r="C46016"/>
        </row>
        <row r="46017">
          <cell r="A46017"/>
          <cell r="B46017"/>
          <cell r="C46017"/>
        </row>
        <row r="46018">
          <cell r="A46018"/>
          <cell r="B46018"/>
          <cell r="C46018"/>
        </row>
        <row r="46019">
          <cell r="A46019"/>
          <cell r="B46019"/>
          <cell r="C46019"/>
        </row>
        <row r="46020">
          <cell r="A46020"/>
          <cell r="B46020"/>
          <cell r="C46020"/>
        </row>
        <row r="46021">
          <cell r="A46021"/>
          <cell r="B46021"/>
          <cell r="C46021"/>
        </row>
        <row r="46022">
          <cell r="A46022"/>
          <cell r="B46022"/>
          <cell r="C46022"/>
        </row>
        <row r="46023">
          <cell r="A46023"/>
          <cell r="B46023"/>
          <cell r="C46023"/>
        </row>
        <row r="46024">
          <cell r="A46024"/>
          <cell r="B46024"/>
          <cell r="C46024"/>
        </row>
        <row r="46025">
          <cell r="A46025"/>
          <cell r="B46025"/>
          <cell r="C46025"/>
        </row>
        <row r="46026">
          <cell r="A46026"/>
          <cell r="B46026"/>
          <cell r="C46026"/>
        </row>
        <row r="46027">
          <cell r="A46027"/>
          <cell r="B46027"/>
          <cell r="C46027"/>
        </row>
        <row r="46028">
          <cell r="A46028"/>
          <cell r="B46028"/>
          <cell r="C46028"/>
        </row>
        <row r="46029">
          <cell r="A46029"/>
          <cell r="B46029"/>
          <cell r="C46029"/>
        </row>
        <row r="46030">
          <cell r="A46030"/>
          <cell r="B46030"/>
          <cell r="C46030"/>
        </row>
        <row r="46031">
          <cell r="A46031"/>
          <cell r="B46031"/>
          <cell r="C46031"/>
        </row>
        <row r="46032">
          <cell r="A46032"/>
          <cell r="B46032"/>
          <cell r="C46032"/>
        </row>
        <row r="46033">
          <cell r="A46033"/>
          <cell r="B46033"/>
          <cell r="C46033"/>
        </row>
        <row r="46034">
          <cell r="A46034"/>
          <cell r="B46034"/>
          <cell r="C46034"/>
        </row>
        <row r="46035">
          <cell r="A46035"/>
          <cell r="B46035"/>
          <cell r="C46035"/>
        </row>
        <row r="46036">
          <cell r="A46036"/>
          <cell r="B46036"/>
          <cell r="C46036"/>
        </row>
        <row r="46037">
          <cell r="A46037"/>
          <cell r="B46037"/>
          <cell r="C46037"/>
        </row>
        <row r="46038">
          <cell r="A46038"/>
          <cell r="B46038"/>
          <cell r="C46038"/>
        </row>
        <row r="46039">
          <cell r="A46039"/>
          <cell r="B46039"/>
          <cell r="C46039"/>
        </row>
        <row r="46040">
          <cell r="A46040"/>
          <cell r="B46040"/>
          <cell r="C46040"/>
        </row>
        <row r="46041">
          <cell r="A46041"/>
          <cell r="B46041"/>
          <cell r="C46041"/>
        </row>
        <row r="46042">
          <cell r="A46042"/>
          <cell r="B46042"/>
          <cell r="C46042"/>
        </row>
        <row r="46043">
          <cell r="A46043"/>
          <cell r="B46043"/>
          <cell r="C46043"/>
        </row>
        <row r="46044">
          <cell r="A46044"/>
          <cell r="B46044"/>
          <cell r="C46044"/>
        </row>
        <row r="46045">
          <cell r="A46045"/>
          <cell r="B46045"/>
          <cell r="C46045"/>
        </row>
        <row r="46046">
          <cell r="A46046"/>
          <cell r="B46046"/>
          <cell r="C46046"/>
        </row>
        <row r="46047">
          <cell r="A46047"/>
          <cell r="B46047"/>
          <cell r="C46047"/>
        </row>
        <row r="46048">
          <cell r="A46048"/>
          <cell r="B46048"/>
          <cell r="C46048"/>
        </row>
        <row r="46049">
          <cell r="A46049"/>
          <cell r="B46049"/>
          <cell r="C46049"/>
        </row>
        <row r="46050">
          <cell r="A46050"/>
          <cell r="B46050"/>
          <cell r="C46050"/>
        </row>
        <row r="46051">
          <cell r="A46051"/>
          <cell r="B46051"/>
          <cell r="C46051"/>
        </row>
        <row r="46052">
          <cell r="A46052"/>
          <cell r="B46052"/>
          <cell r="C46052"/>
        </row>
        <row r="46053">
          <cell r="A46053"/>
          <cell r="B46053"/>
          <cell r="C46053"/>
        </row>
        <row r="46054">
          <cell r="A46054"/>
          <cell r="B46054"/>
          <cell r="C46054"/>
        </row>
        <row r="46055">
          <cell r="A46055"/>
          <cell r="B46055"/>
          <cell r="C46055"/>
        </row>
        <row r="46056">
          <cell r="A46056"/>
          <cell r="B46056"/>
          <cell r="C46056"/>
        </row>
        <row r="46057">
          <cell r="A46057"/>
          <cell r="B46057"/>
          <cell r="C46057"/>
        </row>
        <row r="46058">
          <cell r="A46058"/>
          <cell r="B46058"/>
          <cell r="C46058"/>
        </row>
        <row r="46059">
          <cell r="A46059"/>
          <cell r="B46059"/>
          <cell r="C46059"/>
        </row>
        <row r="46060">
          <cell r="A46060"/>
          <cell r="B46060"/>
          <cell r="C46060"/>
        </row>
        <row r="46061">
          <cell r="A46061"/>
          <cell r="B46061"/>
          <cell r="C46061"/>
        </row>
        <row r="46062">
          <cell r="A46062"/>
          <cell r="B46062"/>
          <cell r="C46062"/>
        </row>
        <row r="46063">
          <cell r="A46063"/>
          <cell r="B46063"/>
          <cell r="C46063"/>
        </row>
        <row r="46064">
          <cell r="A46064"/>
          <cell r="B46064"/>
          <cell r="C46064"/>
        </row>
        <row r="46065">
          <cell r="A46065"/>
          <cell r="B46065"/>
          <cell r="C46065"/>
        </row>
        <row r="46066">
          <cell r="A46066"/>
          <cell r="B46066"/>
          <cell r="C46066"/>
        </row>
        <row r="46067">
          <cell r="A46067"/>
          <cell r="B46067"/>
          <cell r="C46067"/>
        </row>
        <row r="46068">
          <cell r="A46068"/>
          <cell r="B46068"/>
          <cell r="C46068"/>
        </row>
        <row r="46069">
          <cell r="A46069"/>
          <cell r="B46069"/>
          <cell r="C46069"/>
        </row>
        <row r="46070">
          <cell r="A46070"/>
          <cell r="B46070"/>
          <cell r="C46070"/>
        </row>
        <row r="46071">
          <cell r="A46071"/>
          <cell r="B46071"/>
          <cell r="C46071"/>
        </row>
        <row r="46072">
          <cell r="A46072"/>
          <cell r="B46072"/>
          <cell r="C46072"/>
        </row>
        <row r="46073">
          <cell r="A46073"/>
          <cell r="B46073"/>
          <cell r="C46073"/>
        </row>
        <row r="46074">
          <cell r="A46074"/>
          <cell r="B46074"/>
          <cell r="C46074"/>
        </row>
        <row r="46075">
          <cell r="A46075"/>
          <cell r="B46075"/>
          <cell r="C46075"/>
        </row>
        <row r="46076">
          <cell r="A46076"/>
          <cell r="B46076"/>
          <cell r="C46076"/>
        </row>
        <row r="46077">
          <cell r="A46077"/>
          <cell r="B46077"/>
          <cell r="C46077"/>
        </row>
        <row r="46078">
          <cell r="A46078"/>
          <cell r="B46078"/>
          <cell r="C46078"/>
        </row>
        <row r="46079">
          <cell r="A46079"/>
          <cell r="B46079"/>
          <cell r="C46079"/>
        </row>
        <row r="46080">
          <cell r="A46080"/>
          <cell r="B46080"/>
          <cell r="C46080"/>
        </row>
        <row r="46081">
          <cell r="A46081"/>
          <cell r="B46081"/>
          <cell r="C46081"/>
        </row>
        <row r="46082">
          <cell r="A46082"/>
          <cell r="B46082"/>
          <cell r="C46082"/>
        </row>
        <row r="46083">
          <cell r="A46083"/>
          <cell r="B46083"/>
          <cell r="C46083"/>
        </row>
        <row r="46084">
          <cell r="A46084"/>
          <cell r="B46084"/>
          <cell r="C46084"/>
        </row>
        <row r="46085">
          <cell r="A46085"/>
          <cell r="B46085"/>
          <cell r="C46085"/>
        </row>
        <row r="46086">
          <cell r="A46086"/>
          <cell r="B46086"/>
          <cell r="C46086"/>
        </row>
        <row r="46087">
          <cell r="A46087"/>
          <cell r="B46087"/>
          <cell r="C46087"/>
        </row>
        <row r="46088">
          <cell r="A46088"/>
          <cell r="B46088"/>
          <cell r="C46088"/>
        </row>
        <row r="46089">
          <cell r="A46089"/>
          <cell r="B46089"/>
          <cell r="C46089"/>
        </row>
        <row r="46090">
          <cell r="A46090"/>
          <cell r="B46090"/>
          <cell r="C46090"/>
        </row>
        <row r="46091">
          <cell r="A46091"/>
          <cell r="B46091"/>
          <cell r="C46091"/>
        </row>
        <row r="46092">
          <cell r="A46092"/>
          <cell r="B46092"/>
          <cell r="C46092"/>
        </row>
        <row r="46093">
          <cell r="A46093"/>
          <cell r="B46093"/>
          <cell r="C46093"/>
        </row>
        <row r="46094">
          <cell r="A46094"/>
          <cell r="B46094"/>
          <cell r="C46094"/>
        </row>
        <row r="46095">
          <cell r="A46095"/>
          <cell r="B46095"/>
          <cell r="C46095"/>
        </row>
        <row r="46096">
          <cell r="A46096"/>
          <cell r="B46096"/>
          <cell r="C46096"/>
        </row>
        <row r="46097">
          <cell r="A46097"/>
          <cell r="B46097"/>
          <cell r="C46097"/>
        </row>
        <row r="46098">
          <cell r="A46098"/>
          <cell r="B46098"/>
          <cell r="C46098"/>
        </row>
        <row r="46099">
          <cell r="A46099"/>
          <cell r="B46099"/>
          <cell r="C46099"/>
        </row>
        <row r="46100">
          <cell r="A46100"/>
          <cell r="B46100"/>
          <cell r="C46100"/>
        </row>
        <row r="46101">
          <cell r="A46101"/>
          <cell r="B46101"/>
          <cell r="C46101"/>
        </row>
        <row r="46102">
          <cell r="A46102"/>
          <cell r="B46102"/>
          <cell r="C46102"/>
        </row>
        <row r="46103">
          <cell r="A46103"/>
          <cell r="B46103"/>
          <cell r="C46103"/>
        </row>
        <row r="46104">
          <cell r="A46104"/>
          <cell r="B46104"/>
          <cell r="C46104"/>
        </row>
        <row r="46105">
          <cell r="A46105"/>
          <cell r="B46105"/>
          <cell r="C46105"/>
        </row>
        <row r="46106">
          <cell r="A46106"/>
          <cell r="B46106"/>
          <cell r="C46106"/>
        </row>
        <row r="46107">
          <cell r="A46107"/>
          <cell r="B46107"/>
          <cell r="C46107"/>
        </row>
        <row r="46108">
          <cell r="A46108"/>
          <cell r="B46108"/>
          <cell r="C46108"/>
        </row>
        <row r="46109">
          <cell r="A46109"/>
          <cell r="B46109"/>
          <cell r="C46109"/>
        </row>
        <row r="46110">
          <cell r="A46110"/>
          <cell r="B46110"/>
          <cell r="C46110"/>
        </row>
        <row r="46111">
          <cell r="A46111"/>
          <cell r="B46111"/>
          <cell r="C46111"/>
        </row>
        <row r="46112">
          <cell r="A46112"/>
          <cell r="B46112"/>
          <cell r="C46112"/>
        </row>
        <row r="46113">
          <cell r="A46113"/>
          <cell r="B46113"/>
          <cell r="C46113"/>
        </row>
        <row r="46114">
          <cell r="A46114"/>
          <cell r="B46114"/>
          <cell r="C46114"/>
        </row>
        <row r="46115">
          <cell r="A46115"/>
          <cell r="B46115"/>
          <cell r="C46115"/>
        </row>
        <row r="46116">
          <cell r="A46116"/>
          <cell r="B46116"/>
          <cell r="C46116"/>
        </row>
        <row r="46117">
          <cell r="A46117"/>
          <cell r="B46117"/>
          <cell r="C46117"/>
        </row>
        <row r="46118">
          <cell r="A46118"/>
          <cell r="B46118"/>
          <cell r="C46118"/>
        </row>
        <row r="46119">
          <cell r="A46119"/>
          <cell r="B46119"/>
          <cell r="C46119"/>
        </row>
        <row r="46120">
          <cell r="A46120"/>
          <cell r="B46120"/>
          <cell r="C46120"/>
        </row>
        <row r="46121">
          <cell r="A46121"/>
          <cell r="B46121"/>
          <cell r="C46121"/>
        </row>
        <row r="46122">
          <cell r="A46122"/>
          <cell r="B46122"/>
          <cell r="C46122"/>
        </row>
        <row r="46123">
          <cell r="A46123"/>
          <cell r="B46123"/>
          <cell r="C46123"/>
        </row>
        <row r="46124">
          <cell r="A46124"/>
          <cell r="B46124"/>
          <cell r="C46124"/>
        </row>
        <row r="46125">
          <cell r="A46125"/>
          <cell r="B46125"/>
          <cell r="C46125"/>
        </row>
        <row r="46126">
          <cell r="A46126"/>
          <cell r="B46126"/>
          <cell r="C46126"/>
        </row>
        <row r="46127">
          <cell r="A46127"/>
          <cell r="B46127"/>
          <cell r="C46127"/>
        </row>
        <row r="46128">
          <cell r="A46128"/>
          <cell r="B46128"/>
          <cell r="C46128"/>
        </row>
        <row r="46129">
          <cell r="A46129"/>
          <cell r="B46129"/>
          <cell r="C46129"/>
        </row>
        <row r="46130">
          <cell r="A46130"/>
          <cell r="B46130"/>
          <cell r="C46130"/>
        </row>
        <row r="46131">
          <cell r="A46131"/>
          <cell r="B46131"/>
          <cell r="C46131"/>
        </row>
        <row r="46132">
          <cell r="A46132"/>
          <cell r="B46132"/>
          <cell r="C46132"/>
        </row>
        <row r="46133">
          <cell r="A46133"/>
          <cell r="B46133"/>
          <cell r="C46133"/>
        </row>
        <row r="46134">
          <cell r="A46134"/>
          <cell r="B46134"/>
          <cell r="C46134"/>
        </row>
        <row r="46135">
          <cell r="A46135"/>
          <cell r="B46135"/>
          <cell r="C46135"/>
        </row>
        <row r="46136">
          <cell r="A46136"/>
          <cell r="B46136"/>
          <cell r="C46136"/>
        </row>
        <row r="46137">
          <cell r="A46137"/>
          <cell r="B46137"/>
          <cell r="C46137"/>
        </row>
        <row r="46138">
          <cell r="A46138"/>
          <cell r="B46138"/>
          <cell r="C46138"/>
        </row>
        <row r="46139">
          <cell r="A46139"/>
          <cell r="B46139"/>
          <cell r="C46139"/>
        </row>
        <row r="46140">
          <cell r="A46140"/>
          <cell r="B46140"/>
          <cell r="C46140"/>
        </row>
        <row r="46141">
          <cell r="A46141"/>
          <cell r="B46141"/>
          <cell r="C46141"/>
        </row>
        <row r="46142">
          <cell r="A46142"/>
          <cell r="B46142"/>
          <cell r="C46142"/>
        </row>
        <row r="46143">
          <cell r="A46143"/>
          <cell r="B46143"/>
          <cell r="C46143"/>
        </row>
        <row r="46144">
          <cell r="A46144"/>
          <cell r="B46144"/>
          <cell r="C46144"/>
        </row>
        <row r="46145">
          <cell r="A46145"/>
          <cell r="B46145"/>
          <cell r="C46145"/>
        </row>
        <row r="46146">
          <cell r="A46146"/>
          <cell r="B46146"/>
          <cell r="C46146"/>
        </row>
        <row r="46147">
          <cell r="A46147"/>
          <cell r="B46147"/>
          <cell r="C46147"/>
        </row>
        <row r="46148">
          <cell r="A46148"/>
          <cell r="B46148"/>
          <cell r="C46148"/>
        </row>
        <row r="46149">
          <cell r="A46149"/>
          <cell r="B46149"/>
          <cell r="C46149"/>
        </row>
        <row r="46150">
          <cell r="A46150"/>
          <cell r="B46150"/>
          <cell r="C46150"/>
        </row>
        <row r="46151">
          <cell r="A46151"/>
          <cell r="B46151"/>
          <cell r="C46151"/>
        </row>
        <row r="46152">
          <cell r="A46152"/>
          <cell r="B46152"/>
          <cell r="C46152"/>
        </row>
        <row r="46153">
          <cell r="A46153"/>
          <cell r="B46153"/>
          <cell r="C46153"/>
        </row>
        <row r="46154">
          <cell r="A46154"/>
          <cell r="B46154"/>
          <cell r="C46154"/>
        </row>
        <row r="46155">
          <cell r="A46155"/>
          <cell r="B46155"/>
          <cell r="C46155"/>
        </row>
        <row r="46156">
          <cell r="A46156"/>
          <cell r="B46156"/>
          <cell r="C46156"/>
        </row>
        <row r="46157">
          <cell r="A46157"/>
          <cell r="B46157"/>
          <cell r="C46157"/>
        </row>
        <row r="46158">
          <cell r="A46158"/>
          <cell r="B46158"/>
          <cell r="C46158"/>
        </row>
        <row r="46159">
          <cell r="A46159"/>
          <cell r="B46159"/>
          <cell r="C46159"/>
        </row>
        <row r="46160">
          <cell r="A46160"/>
          <cell r="B46160"/>
          <cell r="C46160"/>
        </row>
        <row r="46161">
          <cell r="A46161"/>
          <cell r="B46161"/>
          <cell r="C46161"/>
        </row>
        <row r="46162">
          <cell r="A46162"/>
          <cell r="B46162"/>
          <cell r="C46162"/>
        </row>
        <row r="46163">
          <cell r="A46163"/>
          <cell r="B46163"/>
          <cell r="C46163"/>
        </row>
        <row r="46164">
          <cell r="A46164"/>
          <cell r="B46164"/>
          <cell r="C46164"/>
        </row>
        <row r="46165">
          <cell r="A46165"/>
          <cell r="B46165"/>
          <cell r="C46165"/>
        </row>
        <row r="46166">
          <cell r="A46166"/>
          <cell r="B46166"/>
          <cell r="C46166"/>
        </row>
        <row r="46167">
          <cell r="A46167"/>
          <cell r="B46167"/>
          <cell r="C46167"/>
        </row>
        <row r="46168">
          <cell r="A46168"/>
          <cell r="B46168"/>
          <cell r="C46168"/>
        </row>
        <row r="46169">
          <cell r="A46169"/>
          <cell r="B46169"/>
          <cell r="C46169"/>
        </row>
        <row r="46170">
          <cell r="A46170"/>
          <cell r="B46170"/>
          <cell r="C46170"/>
        </row>
        <row r="46171">
          <cell r="A46171"/>
          <cell r="B46171"/>
          <cell r="C46171"/>
        </row>
        <row r="46172">
          <cell r="A46172"/>
          <cell r="B46172"/>
          <cell r="C46172"/>
        </row>
        <row r="46173">
          <cell r="A46173"/>
          <cell r="B46173"/>
          <cell r="C46173"/>
        </row>
        <row r="46174">
          <cell r="A46174"/>
          <cell r="B46174"/>
          <cell r="C46174"/>
        </row>
        <row r="46175">
          <cell r="A46175"/>
          <cell r="B46175"/>
          <cell r="C46175"/>
        </row>
        <row r="46176">
          <cell r="A46176"/>
          <cell r="B46176"/>
          <cell r="C46176"/>
        </row>
        <row r="46177">
          <cell r="A46177"/>
          <cell r="B46177"/>
          <cell r="C46177"/>
        </row>
        <row r="46178">
          <cell r="A46178"/>
          <cell r="B46178"/>
          <cell r="C46178"/>
        </row>
        <row r="46179">
          <cell r="A46179"/>
          <cell r="B46179"/>
          <cell r="C46179"/>
        </row>
        <row r="46180">
          <cell r="A46180"/>
          <cell r="B46180"/>
          <cell r="C46180"/>
        </row>
        <row r="46181">
          <cell r="A46181"/>
          <cell r="B46181"/>
          <cell r="C46181"/>
        </row>
        <row r="46182">
          <cell r="A46182"/>
          <cell r="B46182"/>
          <cell r="C46182"/>
        </row>
        <row r="46183">
          <cell r="A46183"/>
          <cell r="B46183"/>
          <cell r="C46183"/>
        </row>
        <row r="46184">
          <cell r="A46184"/>
          <cell r="B46184"/>
          <cell r="C46184"/>
        </row>
        <row r="46185">
          <cell r="A46185"/>
          <cell r="B46185"/>
          <cell r="C46185"/>
        </row>
        <row r="46186">
          <cell r="A46186"/>
          <cell r="B46186"/>
          <cell r="C46186"/>
        </row>
        <row r="46187">
          <cell r="A46187"/>
          <cell r="B46187"/>
          <cell r="C46187"/>
        </row>
        <row r="46188">
          <cell r="A46188"/>
          <cell r="B46188"/>
          <cell r="C46188"/>
        </row>
        <row r="46189">
          <cell r="A46189"/>
          <cell r="B46189"/>
          <cell r="C46189"/>
        </row>
        <row r="46190">
          <cell r="A46190"/>
          <cell r="B46190"/>
          <cell r="C46190"/>
        </row>
        <row r="46191">
          <cell r="A46191"/>
          <cell r="B46191"/>
          <cell r="C46191"/>
        </row>
        <row r="46192">
          <cell r="A46192"/>
          <cell r="B46192"/>
          <cell r="C46192"/>
        </row>
        <row r="46193">
          <cell r="A46193"/>
          <cell r="B46193"/>
          <cell r="C46193"/>
        </row>
        <row r="46194">
          <cell r="A46194"/>
          <cell r="B46194"/>
          <cell r="C46194"/>
        </row>
        <row r="46195">
          <cell r="A46195"/>
          <cell r="B46195"/>
          <cell r="C46195"/>
        </row>
        <row r="46196">
          <cell r="A46196"/>
          <cell r="B46196"/>
          <cell r="C46196"/>
        </row>
        <row r="46197">
          <cell r="A46197"/>
          <cell r="B46197"/>
          <cell r="C46197"/>
        </row>
        <row r="46198">
          <cell r="A46198"/>
          <cell r="B46198"/>
          <cell r="C46198"/>
        </row>
        <row r="46199">
          <cell r="A46199"/>
          <cell r="B46199"/>
          <cell r="C46199"/>
        </row>
        <row r="46200">
          <cell r="A46200"/>
          <cell r="B46200"/>
          <cell r="C46200"/>
        </row>
        <row r="46201">
          <cell r="A46201"/>
          <cell r="B46201"/>
          <cell r="C46201"/>
        </row>
        <row r="46202">
          <cell r="A46202"/>
          <cell r="B46202"/>
          <cell r="C46202"/>
        </row>
        <row r="46203">
          <cell r="A46203"/>
          <cell r="B46203"/>
          <cell r="C46203"/>
        </row>
        <row r="46204">
          <cell r="A46204"/>
          <cell r="B46204"/>
          <cell r="C46204"/>
        </row>
        <row r="46205">
          <cell r="A46205"/>
          <cell r="B46205"/>
          <cell r="C46205"/>
        </row>
        <row r="46206">
          <cell r="A46206"/>
          <cell r="B46206"/>
          <cell r="C46206"/>
        </row>
        <row r="46207">
          <cell r="A46207"/>
          <cell r="B46207"/>
          <cell r="C46207"/>
        </row>
        <row r="46208">
          <cell r="A46208"/>
          <cell r="B46208"/>
          <cell r="C46208"/>
        </row>
        <row r="46209">
          <cell r="A46209"/>
          <cell r="B46209"/>
          <cell r="C46209"/>
        </row>
        <row r="46210">
          <cell r="A46210"/>
          <cell r="B46210"/>
          <cell r="C46210"/>
        </row>
        <row r="46211">
          <cell r="A46211"/>
          <cell r="B46211"/>
          <cell r="C46211"/>
        </row>
        <row r="46212">
          <cell r="A46212"/>
          <cell r="B46212"/>
          <cell r="C46212"/>
        </row>
        <row r="46213">
          <cell r="A46213"/>
          <cell r="B46213"/>
          <cell r="C46213"/>
        </row>
        <row r="46214">
          <cell r="A46214"/>
          <cell r="B46214"/>
          <cell r="C46214"/>
        </row>
        <row r="46215">
          <cell r="A46215"/>
          <cell r="B46215"/>
          <cell r="C46215"/>
        </row>
        <row r="46216">
          <cell r="A46216"/>
          <cell r="B46216"/>
          <cell r="C46216"/>
        </row>
        <row r="46217">
          <cell r="A46217"/>
          <cell r="B46217"/>
          <cell r="C46217"/>
        </row>
        <row r="46218">
          <cell r="A46218"/>
          <cell r="B46218"/>
          <cell r="C46218"/>
        </row>
        <row r="46219">
          <cell r="A46219"/>
          <cell r="B46219"/>
          <cell r="C46219"/>
        </row>
        <row r="46220">
          <cell r="A46220"/>
          <cell r="B46220"/>
          <cell r="C46220"/>
        </row>
        <row r="46221">
          <cell r="A46221"/>
          <cell r="B46221"/>
          <cell r="C46221"/>
        </row>
        <row r="46222">
          <cell r="A46222"/>
          <cell r="B46222"/>
          <cell r="C46222"/>
        </row>
        <row r="46223">
          <cell r="A46223"/>
          <cell r="B46223"/>
          <cell r="C46223"/>
        </row>
        <row r="46224">
          <cell r="A46224"/>
          <cell r="B46224"/>
          <cell r="C46224"/>
        </row>
        <row r="46225">
          <cell r="A46225"/>
          <cell r="B46225"/>
          <cell r="C46225"/>
        </row>
        <row r="46226">
          <cell r="A46226"/>
          <cell r="B46226"/>
          <cell r="C46226"/>
        </row>
        <row r="46227">
          <cell r="A46227"/>
          <cell r="B46227"/>
          <cell r="C46227"/>
        </row>
        <row r="46228">
          <cell r="A46228"/>
          <cell r="B46228"/>
          <cell r="C46228"/>
        </row>
        <row r="46229">
          <cell r="A46229"/>
          <cell r="B46229"/>
          <cell r="C46229"/>
        </row>
        <row r="46230">
          <cell r="A46230"/>
          <cell r="B46230"/>
          <cell r="C46230"/>
        </row>
        <row r="46231">
          <cell r="A46231"/>
          <cell r="B46231"/>
          <cell r="C46231"/>
        </row>
        <row r="46232">
          <cell r="A46232"/>
          <cell r="B46232"/>
          <cell r="C46232"/>
        </row>
        <row r="46233">
          <cell r="A46233"/>
          <cell r="B46233"/>
          <cell r="C46233"/>
        </row>
        <row r="46234">
          <cell r="A46234"/>
          <cell r="B46234"/>
          <cell r="C46234"/>
        </row>
        <row r="46235">
          <cell r="A46235"/>
          <cell r="B46235"/>
          <cell r="C46235"/>
        </row>
        <row r="46236">
          <cell r="A46236"/>
          <cell r="B46236"/>
          <cell r="C46236"/>
        </row>
        <row r="46237">
          <cell r="A46237"/>
          <cell r="B46237"/>
          <cell r="C46237"/>
        </row>
        <row r="46238">
          <cell r="A46238"/>
          <cell r="B46238"/>
          <cell r="C46238"/>
        </row>
        <row r="46239">
          <cell r="A46239"/>
          <cell r="B46239"/>
          <cell r="C46239"/>
        </row>
        <row r="46240">
          <cell r="A46240"/>
          <cell r="B46240"/>
          <cell r="C46240"/>
        </row>
        <row r="46241">
          <cell r="A46241"/>
          <cell r="B46241"/>
          <cell r="C46241"/>
        </row>
        <row r="46242">
          <cell r="A46242"/>
          <cell r="B46242"/>
          <cell r="C46242"/>
        </row>
        <row r="46243">
          <cell r="A46243"/>
          <cell r="B46243"/>
          <cell r="C46243"/>
        </row>
        <row r="46244">
          <cell r="A46244"/>
          <cell r="B46244"/>
          <cell r="C46244"/>
        </row>
        <row r="46245">
          <cell r="A46245"/>
          <cell r="B46245"/>
          <cell r="C46245"/>
        </row>
        <row r="46246">
          <cell r="A46246"/>
          <cell r="B46246"/>
          <cell r="C46246"/>
        </row>
        <row r="46247">
          <cell r="A46247"/>
          <cell r="B46247"/>
          <cell r="C46247"/>
        </row>
        <row r="46248">
          <cell r="A46248"/>
          <cell r="B46248"/>
          <cell r="C46248"/>
        </row>
        <row r="46249">
          <cell r="A46249"/>
          <cell r="B46249"/>
          <cell r="C46249"/>
        </row>
        <row r="46250">
          <cell r="A46250"/>
          <cell r="B46250"/>
          <cell r="C46250"/>
        </row>
        <row r="46251">
          <cell r="A46251"/>
          <cell r="B46251"/>
          <cell r="C46251"/>
        </row>
        <row r="46252">
          <cell r="A46252"/>
          <cell r="B46252"/>
          <cell r="C46252"/>
        </row>
        <row r="46253">
          <cell r="A46253"/>
          <cell r="B46253"/>
          <cell r="C46253"/>
        </row>
        <row r="46254">
          <cell r="A46254"/>
          <cell r="B46254"/>
          <cell r="C46254"/>
        </row>
        <row r="46255">
          <cell r="A46255"/>
          <cell r="B46255"/>
          <cell r="C46255"/>
        </row>
        <row r="46256">
          <cell r="A46256"/>
          <cell r="B46256"/>
          <cell r="C46256"/>
        </row>
        <row r="46257">
          <cell r="A46257"/>
          <cell r="B46257"/>
          <cell r="C46257"/>
        </row>
        <row r="46258">
          <cell r="A46258"/>
          <cell r="B46258"/>
          <cell r="C46258"/>
        </row>
        <row r="46259">
          <cell r="A46259"/>
          <cell r="B46259"/>
          <cell r="C46259"/>
        </row>
        <row r="46260">
          <cell r="A46260"/>
          <cell r="B46260"/>
          <cell r="C46260"/>
        </row>
        <row r="46261">
          <cell r="A46261"/>
          <cell r="B46261"/>
          <cell r="C46261"/>
        </row>
        <row r="46262">
          <cell r="A46262"/>
          <cell r="B46262"/>
          <cell r="C46262"/>
        </row>
        <row r="46263">
          <cell r="A46263"/>
          <cell r="B46263"/>
          <cell r="C46263"/>
        </row>
        <row r="46264">
          <cell r="A46264"/>
          <cell r="B46264"/>
          <cell r="C46264"/>
        </row>
        <row r="46265">
          <cell r="A46265"/>
          <cell r="B46265"/>
          <cell r="C46265"/>
        </row>
        <row r="46266">
          <cell r="A46266"/>
          <cell r="B46266"/>
          <cell r="C46266"/>
        </row>
        <row r="46267">
          <cell r="A46267"/>
          <cell r="B46267"/>
          <cell r="C46267"/>
        </row>
        <row r="46268">
          <cell r="A46268"/>
          <cell r="B46268"/>
          <cell r="C46268"/>
        </row>
        <row r="46269">
          <cell r="A46269"/>
          <cell r="B46269"/>
          <cell r="C46269"/>
        </row>
        <row r="46270">
          <cell r="A46270"/>
          <cell r="B46270"/>
          <cell r="C46270"/>
        </row>
        <row r="46271">
          <cell r="A46271"/>
          <cell r="B46271"/>
          <cell r="C46271"/>
        </row>
        <row r="46272">
          <cell r="A46272"/>
          <cell r="B46272"/>
          <cell r="C46272"/>
        </row>
        <row r="46273">
          <cell r="A46273"/>
          <cell r="B46273"/>
          <cell r="C46273"/>
        </row>
        <row r="46274">
          <cell r="A46274"/>
          <cell r="B46274"/>
          <cell r="C46274"/>
        </row>
        <row r="46275">
          <cell r="A46275"/>
          <cell r="B46275"/>
          <cell r="C46275"/>
        </row>
        <row r="46276">
          <cell r="A46276"/>
          <cell r="B46276"/>
          <cell r="C46276"/>
        </row>
        <row r="46277">
          <cell r="A46277"/>
          <cell r="B46277"/>
          <cell r="C46277"/>
        </row>
        <row r="46278">
          <cell r="A46278"/>
          <cell r="B46278"/>
          <cell r="C46278"/>
        </row>
        <row r="46279">
          <cell r="A46279"/>
          <cell r="B46279"/>
          <cell r="C46279"/>
        </row>
        <row r="46280">
          <cell r="A46280"/>
          <cell r="B46280"/>
          <cell r="C46280"/>
        </row>
        <row r="46281">
          <cell r="A46281"/>
          <cell r="B46281"/>
          <cell r="C46281"/>
        </row>
        <row r="46282">
          <cell r="A46282"/>
          <cell r="B46282"/>
          <cell r="C46282"/>
        </row>
        <row r="46283">
          <cell r="A46283"/>
          <cell r="B46283"/>
          <cell r="C46283"/>
        </row>
        <row r="46284">
          <cell r="A46284"/>
          <cell r="B46284"/>
          <cell r="C46284"/>
        </row>
        <row r="46285">
          <cell r="A46285"/>
          <cell r="B46285"/>
          <cell r="C46285"/>
        </row>
        <row r="46286">
          <cell r="A46286"/>
          <cell r="B46286"/>
          <cell r="C46286"/>
        </row>
        <row r="46287">
          <cell r="A46287"/>
          <cell r="B46287"/>
          <cell r="C46287"/>
        </row>
        <row r="46288">
          <cell r="A46288"/>
          <cell r="B46288"/>
          <cell r="C46288"/>
        </row>
        <row r="46289">
          <cell r="A46289"/>
          <cell r="B46289"/>
          <cell r="C46289"/>
        </row>
        <row r="46290">
          <cell r="A46290"/>
          <cell r="B46290"/>
          <cell r="C46290"/>
        </row>
        <row r="46291">
          <cell r="A46291"/>
          <cell r="B46291"/>
          <cell r="C46291"/>
        </row>
        <row r="46292">
          <cell r="A46292"/>
          <cell r="B46292"/>
          <cell r="C46292"/>
        </row>
        <row r="46293">
          <cell r="A46293"/>
          <cell r="B46293"/>
          <cell r="C46293"/>
        </row>
        <row r="46294">
          <cell r="A46294"/>
          <cell r="B46294"/>
          <cell r="C46294"/>
        </row>
        <row r="46295">
          <cell r="A46295"/>
          <cell r="B46295"/>
          <cell r="C46295"/>
        </row>
        <row r="46296">
          <cell r="A46296"/>
          <cell r="B46296"/>
          <cell r="C46296"/>
        </row>
        <row r="46297">
          <cell r="A46297"/>
          <cell r="B46297"/>
          <cell r="C46297"/>
        </row>
        <row r="46298">
          <cell r="A46298"/>
          <cell r="B46298"/>
          <cell r="C46298"/>
        </row>
        <row r="46299">
          <cell r="A46299"/>
          <cell r="B46299"/>
          <cell r="C46299"/>
        </row>
        <row r="46300">
          <cell r="A46300"/>
          <cell r="B46300"/>
          <cell r="C46300"/>
        </row>
        <row r="46301">
          <cell r="A46301"/>
          <cell r="B46301"/>
          <cell r="C46301"/>
        </row>
        <row r="46302">
          <cell r="A46302"/>
          <cell r="B46302"/>
          <cell r="C46302"/>
        </row>
        <row r="46303">
          <cell r="A46303"/>
          <cell r="B46303"/>
          <cell r="C46303"/>
        </row>
        <row r="46304">
          <cell r="A46304"/>
          <cell r="B46304"/>
          <cell r="C46304"/>
        </row>
        <row r="46305">
          <cell r="A46305"/>
          <cell r="B46305"/>
          <cell r="C46305"/>
        </row>
        <row r="46306">
          <cell r="A46306"/>
          <cell r="B46306"/>
          <cell r="C46306"/>
        </row>
        <row r="46307">
          <cell r="A46307"/>
          <cell r="B46307"/>
          <cell r="C46307"/>
        </row>
        <row r="46308">
          <cell r="A46308"/>
          <cell r="B46308"/>
          <cell r="C46308"/>
        </row>
        <row r="46309">
          <cell r="A46309"/>
          <cell r="B46309"/>
          <cell r="C46309"/>
        </row>
        <row r="46310">
          <cell r="A46310"/>
          <cell r="B46310"/>
          <cell r="C46310"/>
        </row>
        <row r="46311">
          <cell r="A46311"/>
          <cell r="B46311"/>
          <cell r="C46311"/>
        </row>
        <row r="46312">
          <cell r="A46312"/>
          <cell r="B46312"/>
          <cell r="C46312"/>
        </row>
        <row r="46313">
          <cell r="A46313"/>
          <cell r="B46313"/>
          <cell r="C46313"/>
        </row>
        <row r="46314">
          <cell r="A46314"/>
          <cell r="B46314"/>
          <cell r="C46314"/>
        </row>
        <row r="46315">
          <cell r="A46315"/>
          <cell r="B46315"/>
          <cell r="C46315"/>
        </row>
        <row r="46316">
          <cell r="A46316"/>
          <cell r="B46316"/>
          <cell r="C46316"/>
        </row>
        <row r="46317">
          <cell r="A46317"/>
          <cell r="B46317"/>
          <cell r="C46317"/>
        </row>
        <row r="46318">
          <cell r="A46318"/>
          <cell r="B46318"/>
          <cell r="C46318"/>
        </row>
        <row r="46319">
          <cell r="A46319"/>
          <cell r="B46319"/>
          <cell r="C46319"/>
        </row>
        <row r="46320">
          <cell r="A46320"/>
          <cell r="B46320"/>
          <cell r="C46320"/>
        </row>
        <row r="46321">
          <cell r="A46321"/>
          <cell r="B46321"/>
          <cell r="C46321"/>
        </row>
        <row r="46322">
          <cell r="A46322"/>
          <cell r="B46322"/>
          <cell r="C46322"/>
        </row>
        <row r="46323">
          <cell r="A46323"/>
          <cell r="B46323"/>
          <cell r="C46323"/>
        </row>
        <row r="46324">
          <cell r="A46324"/>
          <cell r="B46324"/>
          <cell r="C46324"/>
        </row>
        <row r="46325">
          <cell r="A46325"/>
          <cell r="B46325"/>
          <cell r="C46325"/>
        </row>
        <row r="46326">
          <cell r="A46326"/>
          <cell r="B46326"/>
          <cell r="C46326"/>
        </row>
        <row r="46327">
          <cell r="A46327"/>
          <cell r="B46327"/>
          <cell r="C46327"/>
        </row>
        <row r="46328">
          <cell r="A46328"/>
          <cell r="B46328"/>
          <cell r="C46328"/>
        </row>
        <row r="46329">
          <cell r="A46329"/>
          <cell r="B46329"/>
          <cell r="C46329"/>
        </row>
        <row r="46330">
          <cell r="A46330"/>
          <cell r="B46330"/>
          <cell r="C46330"/>
        </row>
        <row r="46331">
          <cell r="A46331"/>
          <cell r="B46331"/>
          <cell r="C46331"/>
        </row>
        <row r="46332">
          <cell r="A46332"/>
          <cell r="B46332"/>
          <cell r="C46332"/>
        </row>
        <row r="46333">
          <cell r="A46333"/>
          <cell r="B46333"/>
          <cell r="C46333"/>
        </row>
        <row r="46334">
          <cell r="A46334"/>
          <cell r="B46334"/>
          <cell r="C46334"/>
        </row>
        <row r="46335">
          <cell r="A46335"/>
          <cell r="B46335"/>
          <cell r="C46335"/>
        </row>
        <row r="46336">
          <cell r="A46336"/>
          <cell r="B46336"/>
          <cell r="C46336"/>
        </row>
        <row r="46337">
          <cell r="A46337"/>
          <cell r="B46337"/>
          <cell r="C46337"/>
        </row>
        <row r="46338">
          <cell r="A46338"/>
          <cell r="B46338"/>
          <cell r="C46338"/>
        </row>
        <row r="46339">
          <cell r="A46339"/>
          <cell r="B46339"/>
          <cell r="C46339"/>
        </row>
        <row r="46340">
          <cell r="A46340"/>
          <cell r="B46340"/>
          <cell r="C46340"/>
        </row>
        <row r="46341">
          <cell r="A46341"/>
          <cell r="B46341"/>
          <cell r="C46341"/>
        </row>
        <row r="46342">
          <cell r="A46342"/>
          <cell r="B46342"/>
          <cell r="C46342"/>
        </row>
        <row r="46343">
          <cell r="A46343"/>
          <cell r="B46343"/>
          <cell r="C46343"/>
        </row>
        <row r="46344">
          <cell r="A46344"/>
          <cell r="B46344"/>
          <cell r="C46344"/>
        </row>
        <row r="46345">
          <cell r="A46345"/>
          <cell r="B46345"/>
          <cell r="C46345"/>
        </row>
        <row r="46346">
          <cell r="A46346"/>
          <cell r="B46346"/>
          <cell r="C46346"/>
        </row>
        <row r="46347">
          <cell r="A46347"/>
          <cell r="B46347"/>
          <cell r="C46347"/>
        </row>
        <row r="46348">
          <cell r="A46348"/>
          <cell r="B46348"/>
          <cell r="C46348"/>
        </row>
        <row r="46349">
          <cell r="A46349"/>
          <cell r="B46349"/>
          <cell r="C46349"/>
        </row>
        <row r="46350">
          <cell r="A46350"/>
          <cell r="B46350"/>
          <cell r="C46350"/>
        </row>
        <row r="46351">
          <cell r="A46351"/>
          <cell r="B46351"/>
          <cell r="C46351"/>
        </row>
        <row r="46352">
          <cell r="A46352"/>
          <cell r="B46352"/>
          <cell r="C46352"/>
        </row>
        <row r="46353">
          <cell r="A46353"/>
          <cell r="B46353"/>
          <cell r="C46353"/>
        </row>
        <row r="46354">
          <cell r="A46354"/>
          <cell r="B46354"/>
          <cell r="C46354"/>
        </row>
        <row r="46355">
          <cell r="A46355"/>
          <cell r="B46355"/>
          <cell r="C46355"/>
        </row>
        <row r="46356">
          <cell r="A46356"/>
          <cell r="B46356"/>
          <cell r="C46356"/>
        </row>
        <row r="46357">
          <cell r="A46357"/>
          <cell r="B46357"/>
          <cell r="C46357"/>
        </row>
        <row r="46358">
          <cell r="A46358"/>
          <cell r="B46358"/>
          <cell r="C46358"/>
        </row>
        <row r="46359">
          <cell r="A46359"/>
          <cell r="B46359"/>
          <cell r="C46359"/>
        </row>
        <row r="46360">
          <cell r="A46360"/>
          <cell r="B46360"/>
          <cell r="C46360"/>
        </row>
        <row r="46361">
          <cell r="A46361"/>
          <cell r="B46361"/>
          <cell r="C46361"/>
        </row>
        <row r="46362">
          <cell r="A46362"/>
          <cell r="B46362"/>
          <cell r="C46362"/>
        </row>
        <row r="46363">
          <cell r="A46363"/>
          <cell r="B46363"/>
          <cell r="C46363"/>
        </row>
        <row r="46364">
          <cell r="A46364"/>
          <cell r="B46364"/>
          <cell r="C46364"/>
        </row>
        <row r="46365">
          <cell r="A46365"/>
          <cell r="B46365"/>
          <cell r="C46365"/>
        </row>
        <row r="46366">
          <cell r="A46366"/>
          <cell r="B46366"/>
          <cell r="C46366"/>
        </row>
        <row r="46367">
          <cell r="A46367"/>
          <cell r="B46367"/>
          <cell r="C46367"/>
        </row>
        <row r="46368">
          <cell r="A46368"/>
          <cell r="B46368"/>
          <cell r="C46368"/>
        </row>
        <row r="46369">
          <cell r="A46369"/>
          <cell r="B46369"/>
          <cell r="C46369"/>
        </row>
        <row r="46370">
          <cell r="A46370"/>
          <cell r="B46370"/>
          <cell r="C46370"/>
        </row>
        <row r="46371">
          <cell r="A46371"/>
          <cell r="B46371"/>
          <cell r="C46371"/>
        </row>
        <row r="46372">
          <cell r="A46372"/>
          <cell r="B46372"/>
          <cell r="C46372"/>
        </row>
        <row r="46373">
          <cell r="A46373"/>
          <cell r="B46373"/>
          <cell r="C46373"/>
        </row>
        <row r="46374">
          <cell r="A46374"/>
          <cell r="B46374"/>
          <cell r="C46374"/>
        </row>
        <row r="46375">
          <cell r="A46375"/>
          <cell r="B46375"/>
          <cell r="C46375"/>
        </row>
        <row r="46376">
          <cell r="A46376"/>
          <cell r="B46376"/>
          <cell r="C46376"/>
        </row>
        <row r="46377">
          <cell r="A46377"/>
          <cell r="B46377"/>
          <cell r="C46377"/>
        </row>
        <row r="46378">
          <cell r="A46378"/>
          <cell r="B46378"/>
          <cell r="C46378"/>
        </row>
        <row r="46379">
          <cell r="A46379"/>
          <cell r="B46379"/>
          <cell r="C46379"/>
        </row>
        <row r="46380">
          <cell r="A46380"/>
          <cell r="B46380"/>
          <cell r="C46380"/>
        </row>
        <row r="46381">
          <cell r="A46381"/>
          <cell r="B46381"/>
          <cell r="C46381"/>
        </row>
        <row r="46382">
          <cell r="A46382"/>
          <cell r="B46382"/>
          <cell r="C46382"/>
        </row>
        <row r="46383">
          <cell r="A46383"/>
          <cell r="B46383"/>
          <cell r="C46383"/>
        </row>
        <row r="46384">
          <cell r="A46384"/>
          <cell r="B46384"/>
          <cell r="C46384"/>
        </row>
        <row r="46385">
          <cell r="A46385"/>
          <cell r="B46385"/>
          <cell r="C46385"/>
        </row>
        <row r="46386">
          <cell r="A46386"/>
          <cell r="B46386"/>
          <cell r="C46386"/>
        </row>
        <row r="46387">
          <cell r="A46387"/>
          <cell r="B46387"/>
          <cell r="C46387"/>
        </row>
        <row r="46388">
          <cell r="A46388"/>
          <cell r="B46388"/>
          <cell r="C46388"/>
        </row>
        <row r="46389">
          <cell r="A46389"/>
          <cell r="B46389"/>
          <cell r="C46389"/>
        </row>
        <row r="46390">
          <cell r="A46390"/>
          <cell r="B46390"/>
          <cell r="C46390"/>
        </row>
        <row r="46391">
          <cell r="A46391"/>
          <cell r="B46391"/>
          <cell r="C46391"/>
        </row>
        <row r="46392">
          <cell r="A46392"/>
          <cell r="B46392"/>
          <cell r="C46392"/>
        </row>
        <row r="46393">
          <cell r="A46393"/>
          <cell r="B46393"/>
          <cell r="C46393"/>
        </row>
        <row r="46394">
          <cell r="A46394"/>
          <cell r="B46394"/>
          <cell r="C46394"/>
        </row>
        <row r="46395">
          <cell r="A46395"/>
          <cell r="B46395"/>
          <cell r="C46395"/>
        </row>
        <row r="46396">
          <cell r="A46396"/>
          <cell r="B46396"/>
          <cell r="C46396"/>
        </row>
        <row r="46397">
          <cell r="A46397"/>
          <cell r="B46397"/>
          <cell r="C46397"/>
        </row>
        <row r="46398">
          <cell r="A46398"/>
          <cell r="B46398"/>
          <cell r="C46398"/>
        </row>
        <row r="46399">
          <cell r="A46399"/>
          <cell r="B46399"/>
          <cell r="C46399"/>
        </row>
        <row r="46400">
          <cell r="A46400"/>
          <cell r="B46400"/>
          <cell r="C46400"/>
        </row>
        <row r="46401">
          <cell r="A46401"/>
          <cell r="B46401"/>
          <cell r="C46401"/>
        </row>
        <row r="46402">
          <cell r="A46402"/>
          <cell r="B46402"/>
          <cell r="C46402"/>
        </row>
        <row r="46403">
          <cell r="A46403"/>
          <cell r="B46403"/>
          <cell r="C46403"/>
        </row>
        <row r="46404">
          <cell r="A46404"/>
          <cell r="B46404"/>
          <cell r="C46404"/>
        </row>
        <row r="46405">
          <cell r="A46405"/>
          <cell r="B46405"/>
          <cell r="C46405"/>
        </row>
        <row r="46406">
          <cell r="A46406"/>
          <cell r="B46406"/>
          <cell r="C46406"/>
        </row>
        <row r="46407">
          <cell r="A46407"/>
          <cell r="B46407"/>
          <cell r="C46407"/>
        </row>
        <row r="46408">
          <cell r="A46408"/>
          <cell r="B46408"/>
          <cell r="C46408"/>
        </row>
        <row r="46409">
          <cell r="A46409"/>
          <cell r="B46409"/>
          <cell r="C46409"/>
        </row>
        <row r="46410">
          <cell r="A46410"/>
          <cell r="B46410"/>
          <cell r="C46410"/>
        </row>
        <row r="46411">
          <cell r="A46411"/>
          <cell r="B46411"/>
          <cell r="C46411"/>
        </row>
        <row r="46412">
          <cell r="A46412"/>
          <cell r="B46412"/>
          <cell r="C46412"/>
        </row>
        <row r="46413">
          <cell r="A46413"/>
          <cell r="B46413"/>
          <cell r="C46413"/>
        </row>
        <row r="46414">
          <cell r="A46414"/>
          <cell r="B46414"/>
          <cell r="C46414"/>
        </row>
        <row r="46415">
          <cell r="A46415"/>
          <cell r="B46415"/>
          <cell r="C46415"/>
        </row>
        <row r="46416">
          <cell r="A46416"/>
          <cell r="B46416"/>
          <cell r="C46416"/>
        </row>
        <row r="46417">
          <cell r="A46417"/>
          <cell r="B46417"/>
          <cell r="C46417"/>
        </row>
        <row r="46418">
          <cell r="A46418"/>
          <cell r="B46418"/>
          <cell r="C46418"/>
        </row>
        <row r="46419">
          <cell r="A46419"/>
          <cell r="B46419"/>
          <cell r="C46419"/>
        </row>
        <row r="46420">
          <cell r="A46420"/>
          <cell r="B46420"/>
          <cell r="C46420"/>
        </row>
        <row r="46421">
          <cell r="A46421"/>
          <cell r="B46421"/>
          <cell r="C46421"/>
        </row>
        <row r="46422">
          <cell r="A46422"/>
          <cell r="B46422"/>
          <cell r="C46422"/>
        </row>
        <row r="46423">
          <cell r="A46423"/>
          <cell r="B46423"/>
          <cell r="C46423"/>
        </row>
        <row r="46424">
          <cell r="A46424"/>
          <cell r="B46424"/>
          <cell r="C46424"/>
        </row>
        <row r="46425">
          <cell r="A46425"/>
          <cell r="B46425"/>
          <cell r="C46425"/>
        </row>
        <row r="46426">
          <cell r="A46426"/>
          <cell r="B46426"/>
          <cell r="C46426"/>
        </row>
        <row r="46427">
          <cell r="A46427"/>
          <cell r="B46427"/>
          <cell r="C46427"/>
        </row>
        <row r="46428">
          <cell r="A46428"/>
          <cell r="B46428"/>
          <cell r="C46428"/>
        </row>
        <row r="46429">
          <cell r="A46429"/>
          <cell r="B46429"/>
          <cell r="C46429"/>
        </row>
        <row r="46430">
          <cell r="A46430"/>
          <cell r="B46430"/>
          <cell r="C46430"/>
        </row>
        <row r="46431">
          <cell r="A46431"/>
          <cell r="B46431"/>
          <cell r="C46431"/>
        </row>
        <row r="46432">
          <cell r="A46432"/>
          <cell r="B46432"/>
          <cell r="C46432"/>
        </row>
        <row r="46433">
          <cell r="A46433"/>
          <cell r="B46433"/>
          <cell r="C46433"/>
        </row>
        <row r="46434">
          <cell r="A46434"/>
          <cell r="B46434"/>
          <cell r="C46434"/>
        </row>
        <row r="46435">
          <cell r="A46435"/>
          <cell r="B46435"/>
          <cell r="C46435"/>
        </row>
        <row r="46436">
          <cell r="A46436"/>
          <cell r="B46436"/>
          <cell r="C46436"/>
        </row>
        <row r="46437">
          <cell r="A46437"/>
          <cell r="B46437"/>
          <cell r="C46437"/>
        </row>
        <row r="46438">
          <cell r="A46438"/>
          <cell r="B46438"/>
          <cell r="C46438"/>
        </row>
        <row r="46439">
          <cell r="A46439"/>
          <cell r="B46439"/>
          <cell r="C46439"/>
        </row>
        <row r="46440">
          <cell r="A46440"/>
          <cell r="B46440"/>
          <cell r="C46440"/>
        </row>
        <row r="46441">
          <cell r="A46441"/>
          <cell r="B46441"/>
          <cell r="C46441"/>
        </row>
        <row r="46442">
          <cell r="A46442"/>
          <cell r="B46442"/>
          <cell r="C46442"/>
        </row>
        <row r="46443">
          <cell r="A46443"/>
          <cell r="B46443"/>
          <cell r="C46443"/>
        </row>
        <row r="46444">
          <cell r="A46444"/>
          <cell r="B46444"/>
          <cell r="C46444"/>
        </row>
        <row r="46445">
          <cell r="A46445"/>
          <cell r="B46445"/>
          <cell r="C46445"/>
        </row>
        <row r="46446">
          <cell r="A46446"/>
          <cell r="B46446"/>
          <cell r="C46446"/>
        </row>
        <row r="46447">
          <cell r="A46447"/>
          <cell r="B46447"/>
          <cell r="C46447"/>
        </row>
        <row r="46448">
          <cell r="A46448"/>
          <cell r="B46448"/>
          <cell r="C46448"/>
        </row>
        <row r="46449">
          <cell r="A46449"/>
          <cell r="B46449"/>
          <cell r="C46449"/>
        </row>
        <row r="46450">
          <cell r="A46450"/>
          <cell r="B46450"/>
          <cell r="C46450"/>
        </row>
        <row r="46451">
          <cell r="A46451"/>
          <cell r="B46451"/>
          <cell r="C46451"/>
        </row>
        <row r="46452">
          <cell r="A46452"/>
          <cell r="B46452"/>
          <cell r="C46452"/>
        </row>
        <row r="46453">
          <cell r="A46453"/>
          <cell r="B46453"/>
          <cell r="C46453"/>
        </row>
        <row r="46454">
          <cell r="A46454"/>
          <cell r="B46454"/>
          <cell r="C46454"/>
        </row>
        <row r="46455">
          <cell r="A46455"/>
          <cell r="B46455"/>
          <cell r="C46455"/>
        </row>
        <row r="46456">
          <cell r="A46456"/>
          <cell r="B46456"/>
          <cell r="C46456"/>
        </row>
        <row r="46457">
          <cell r="A46457"/>
          <cell r="B46457"/>
          <cell r="C46457"/>
        </row>
        <row r="46458">
          <cell r="A46458"/>
          <cell r="B46458"/>
          <cell r="C46458"/>
        </row>
        <row r="46459">
          <cell r="A46459"/>
          <cell r="B46459"/>
          <cell r="C46459"/>
        </row>
        <row r="46460">
          <cell r="A46460"/>
          <cell r="B46460"/>
          <cell r="C46460"/>
        </row>
        <row r="46461">
          <cell r="A46461"/>
          <cell r="B46461"/>
          <cell r="C46461"/>
        </row>
        <row r="46462">
          <cell r="A46462"/>
          <cell r="B46462"/>
          <cell r="C46462"/>
        </row>
        <row r="46463">
          <cell r="A46463"/>
          <cell r="B46463"/>
          <cell r="C46463"/>
        </row>
        <row r="46464">
          <cell r="A46464"/>
          <cell r="B46464"/>
          <cell r="C46464"/>
        </row>
        <row r="46465">
          <cell r="A46465"/>
          <cell r="B46465"/>
          <cell r="C46465"/>
        </row>
        <row r="46466">
          <cell r="A46466"/>
          <cell r="B46466"/>
          <cell r="C46466"/>
        </row>
        <row r="46467">
          <cell r="A46467"/>
          <cell r="B46467"/>
          <cell r="C46467"/>
        </row>
        <row r="46468">
          <cell r="A46468"/>
          <cell r="B46468"/>
          <cell r="C46468"/>
        </row>
        <row r="46469">
          <cell r="A46469"/>
          <cell r="B46469"/>
          <cell r="C46469"/>
        </row>
        <row r="46470">
          <cell r="A46470"/>
          <cell r="B46470"/>
          <cell r="C46470"/>
        </row>
        <row r="46471">
          <cell r="A46471"/>
          <cell r="B46471"/>
          <cell r="C46471"/>
        </row>
        <row r="46472">
          <cell r="A46472"/>
          <cell r="B46472"/>
          <cell r="C46472"/>
        </row>
        <row r="46473">
          <cell r="A46473"/>
          <cell r="B46473"/>
          <cell r="C46473"/>
        </row>
        <row r="46474">
          <cell r="A46474"/>
          <cell r="B46474"/>
          <cell r="C46474"/>
        </row>
        <row r="46475">
          <cell r="A46475"/>
          <cell r="B46475"/>
          <cell r="C46475"/>
        </row>
        <row r="46476">
          <cell r="A46476"/>
          <cell r="B46476"/>
          <cell r="C46476"/>
        </row>
        <row r="46477">
          <cell r="A46477"/>
          <cell r="B46477"/>
          <cell r="C46477"/>
        </row>
        <row r="46478">
          <cell r="A46478"/>
          <cell r="B46478"/>
          <cell r="C46478"/>
        </row>
        <row r="46479">
          <cell r="A46479"/>
          <cell r="B46479"/>
          <cell r="C46479"/>
        </row>
        <row r="46480">
          <cell r="A46480"/>
          <cell r="B46480"/>
          <cell r="C46480"/>
        </row>
        <row r="46481">
          <cell r="A46481"/>
          <cell r="B46481"/>
          <cell r="C46481"/>
        </row>
        <row r="46482">
          <cell r="A46482"/>
          <cell r="B46482"/>
          <cell r="C46482"/>
        </row>
        <row r="46483">
          <cell r="A46483"/>
          <cell r="B46483"/>
          <cell r="C46483"/>
        </row>
        <row r="46484">
          <cell r="A46484"/>
          <cell r="B46484"/>
          <cell r="C46484"/>
        </row>
        <row r="46485">
          <cell r="A46485"/>
          <cell r="B46485"/>
          <cell r="C46485"/>
        </row>
        <row r="46486">
          <cell r="A46486"/>
          <cell r="B46486"/>
          <cell r="C46486"/>
        </row>
        <row r="46487">
          <cell r="A46487"/>
          <cell r="B46487"/>
          <cell r="C46487"/>
        </row>
        <row r="46488">
          <cell r="A46488"/>
          <cell r="B46488"/>
          <cell r="C46488"/>
        </row>
        <row r="46489">
          <cell r="A46489"/>
          <cell r="B46489"/>
          <cell r="C46489"/>
        </row>
        <row r="46490">
          <cell r="A46490"/>
          <cell r="B46490"/>
          <cell r="C46490"/>
        </row>
        <row r="46491">
          <cell r="A46491"/>
          <cell r="B46491"/>
          <cell r="C46491"/>
        </row>
        <row r="46492">
          <cell r="A46492"/>
          <cell r="B46492"/>
          <cell r="C46492"/>
        </row>
        <row r="46493">
          <cell r="A46493"/>
          <cell r="B46493"/>
          <cell r="C46493"/>
        </row>
        <row r="46494">
          <cell r="A46494"/>
          <cell r="B46494"/>
          <cell r="C46494"/>
        </row>
        <row r="46495">
          <cell r="A46495"/>
          <cell r="B46495"/>
          <cell r="C46495"/>
        </row>
        <row r="46496">
          <cell r="A46496"/>
          <cell r="B46496"/>
          <cell r="C46496"/>
        </row>
        <row r="46497">
          <cell r="A46497"/>
          <cell r="B46497"/>
          <cell r="C46497"/>
        </row>
        <row r="46498">
          <cell r="A46498"/>
          <cell r="B46498"/>
          <cell r="C46498"/>
        </row>
        <row r="46499">
          <cell r="A46499"/>
          <cell r="B46499"/>
          <cell r="C46499"/>
        </row>
        <row r="46500">
          <cell r="A46500"/>
          <cell r="B46500"/>
          <cell r="C46500"/>
        </row>
        <row r="46501">
          <cell r="A46501"/>
          <cell r="B46501"/>
          <cell r="C46501"/>
        </row>
        <row r="46502">
          <cell r="A46502"/>
          <cell r="B46502"/>
          <cell r="C46502"/>
        </row>
        <row r="46503">
          <cell r="A46503"/>
          <cell r="B46503"/>
          <cell r="C46503"/>
        </row>
        <row r="46504">
          <cell r="A46504"/>
          <cell r="B46504"/>
          <cell r="C46504"/>
        </row>
        <row r="46505">
          <cell r="A46505"/>
          <cell r="B46505"/>
          <cell r="C46505"/>
        </row>
        <row r="46506">
          <cell r="A46506"/>
          <cell r="B46506"/>
          <cell r="C46506"/>
        </row>
        <row r="46507">
          <cell r="A46507"/>
          <cell r="B46507"/>
          <cell r="C46507"/>
        </row>
        <row r="46508">
          <cell r="A46508"/>
          <cell r="B46508"/>
          <cell r="C46508"/>
        </row>
        <row r="46509">
          <cell r="A46509"/>
          <cell r="B46509"/>
          <cell r="C46509"/>
        </row>
        <row r="46510">
          <cell r="A46510"/>
          <cell r="B46510"/>
          <cell r="C46510"/>
        </row>
        <row r="46511">
          <cell r="A46511"/>
          <cell r="B46511"/>
          <cell r="C46511"/>
        </row>
        <row r="46512">
          <cell r="A46512"/>
          <cell r="B46512"/>
          <cell r="C46512"/>
        </row>
        <row r="46513">
          <cell r="A46513"/>
          <cell r="B46513"/>
          <cell r="C46513"/>
        </row>
        <row r="46514">
          <cell r="A46514"/>
          <cell r="B46514"/>
          <cell r="C46514"/>
        </row>
        <row r="46515">
          <cell r="A46515"/>
          <cell r="B46515"/>
          <cell r="C46515"/>
        </row>
        <row r="46516">
          <cell r="A46516"/>
          <cell r="B46516"/>
          <cell r="C46516"/>
        </row>
        <row r="46517">
          <cell r="A46517"/>
          <cell r="B46517"/>
          <cell r="C46517"/>
        </row>
        <row r="46518">
          <cell r="A46518"/>
          <cell r="B46518"/>
          <cell r="C46518"/>
        </row>
        <row r="46519">
          <cell r="A46519"/>
          <cell r="B46519"/>
          <cell r="C46519"/>
        </row>
        <row r="46520">
          <cell r="A46520"/>
          <cell r="B46520"/>
          <cell r="C46520"/>
        </row>
        <row r="46521">
          <cell r="A46521"/>
          <cell r="B46521"/>
          <cell r="C46521"/>
        </row>
        <row r="46522">
          <cell r="A46522"/>
          <cell r="B46522"/>
          <cell r="C46522"/>
        </row>
        <row r="46523">
          <cell r="A46523"/>
          <cell r="B46523"/>
          <cell r="C46523"/>
        </row>
        <row r="46524">
          <cell r="A46524"/>
          <cell r="B46524"/>
          <cell r="C46524"/>
        </row>
        <row r="46525">
          <cell r="A46525"/>
          <cell r="B46525"/>
          <cell r="C46525"/>
        </row>
        <row r="46526">
          <cell r="A46526"/>
          <cell r="B46526"/>
          <cell r="C46526"/>
        </row>
        <row r="46527">
          <cell r="A46527"/>
          <cell r="B46527"/>
          <cell r="C46527"/>
        </row>
        <row r="46528">
          <cell r="A46528"/>
          <cell r="B46528"/>
          <cell r="C46528"/>
        </row>
        <row r="46529">
          <cell r="A46529"/>
          <cell r="B46529"/>
          <cell r="C46529"/>
        </row>
        <row r="46530">
          <cell r="A46530"/>
          <cell r="B46530"/>
          <cell r="C46530"/>
        </row>
        <row r="46531">
          <cell r="A46531"/>
          <cell r="B46531"/>
          <cell r="C46531"/>
        </row>
        <row r="46532">
          <cell r="A46532"/>
          <cell r="B46532"/>
          <cell r="C46532"/>
        </row>
        <row r="46533">
          <cell r="A46533"/>
          <cell r="B46533"/>
          <cell r="C46533"/>
        </row>
        <row r="46534">
          <cell r="A46534"/>
          <cell r="B46534"/>
          <cell r="C46534"/>
        </row>
        <row r="46535">
          <cell r="A46535"/>
          <cell r="B46535"/>
          <cell r="C46535"/>
        </row>
        <row r="46536">
          <cell r="A46536"/>
          <cell r="B46536"/>
          <cell r="C46536"/>
        </row>
        <row r="46537">
          <cell r="A46537"/>
          <cell r="B46537"/>
          <cell r="C46537"/>
        </row>
        <row r="46538">
          <cell r="A46538"/>
          <cell r="B46538"/>
          <cell r="C46538"/>
        </row>
        <row r="46539">
          <cell r="A46539"/>
          <cell r="B46539"/>
          <cell r="C46539"/>
        </row>
        <row r="46540">
          <cell r="A46540"/>
          <cell r="B46540"/>
          <cell r="C46540"/>
        </row>
        <row r="46541">
          <cell r="A46541"/>
          <cell r="B46541"/>
          <cell r="C46541"/>
        </row>
        <row r="46542">
          <cell r="A46542"/>
          <cell r="B46542"/>
          <cell r="C46542"/>
        </row>
        <row r="46543">
          <cell r="A46543"/>
          <cell r="B46543"/>
          <cell r="C46543"/>
        </row>
        <row r="46544">
          <cell r="A46544"/>
          <cell r="B46544"/>
          <cell r="C46544"/>
        </row>
        <row r="46545">
          <cell r="A46545"/>
          <cell r="B46545"/>
          <cell r="C46545"/>
        </row>
        <row r="46546">
          <cell r="A46546"/>
          <cell r="B46546"/>
          <cell r="C46546"/>
        </row>
        <row r="46547">
          <cell r="A46547"/>
          <cell r="B46547"/>
          <cell r="C46547"/>
        </row>
        <row r="46548">
          <cell r="A46548"/>
          <cell r="B46548"/>
          <cell r="C46548"/>
        </row>
        <row r="46549">
          <cell r="A46549"/>
          <cell r="B46549"/>
          <cell r="C46549"/>
        </row>
        <row r="46550">
          <cell r="A46550"/>
          <cell r="B46550"/>
          <cell r="C46550"/>
        </row>
        <row r="46551">
          <cell r="A46551"/>
          <cell r="B46551"/>
          <cell r="C46551"/>
        </row>
        <row r="46552">
          <cell r="A46552"/>
          <cell r="B46552"/>
          <cell r="C46552"/>
        </row>
        <row r="46553">
          <cell r="A46553"/>
          <cell r="B46553"/>
          <cell r="C46553"/>
        </row>
        <row r="46554">
          <cell r="A46554"/>
          <cell r="B46554"/>
          <cell r="C46554"/>
        </row>
        <row r="46555">
          <cell r="A46555"/>
          <cell r="B46555"/>
          <cell r="C46555"/>
        </row>
        <row r="46556">
          <cell r="A46556"/>
          <cell r="B46556"/>
          <cell r="C46556"/>
        </row>
        <row r="46557">
          <cell r="A46557"/>
          <cell r="B46557"/>
          <cell r="C46557"/>
        </row>
        <row r="46558">
          <cell r="A46558"/>
          <cell r="B46558"/>
          <cell r="C46558"/>
        </row>
        <row r="46559">
          <cell r="A46559"/>
          <cell r="B46559"/>
          <cell r="C46559"/>
        </row>
        <row r="46560">
          <cell r="A46560"/>
          <cell r="B46560"/>
          <cell r="C46560"/>
        </row>
        <row r="46561">
          <cell r="A46561"/>
          <cell r="B46561"/>
          <cell r="C46561"/>
        </row>
        <row r="46562">
          <cell r="A46562"/>
          <cell r="B46562"/>
          <cell r="C46562"/>
        </row>
        <row r="46563">
          <cell r="A46563"/>
          <cell r="B46563"/>
          <cell r="C46563"/>
        </row>
        <row r="46564">
          <cell r="A46564"/>
          <cell r="B46564"/>
          <cell r="C46564"/>
        </row>
        <row r="46565">
          <cell r="A46565"/>
          <cell r="B46565"/>
          <cell r="C46565"/>
        </row>
        <row r="46566">
          <cell r="A46566"/>
          <cell r="B46566"/>
          <cell r="C46566"/>
        </row>
        <row r="46567">
          <cell r="A46567"/>
          <cell r="B46567"/>
          <cell r="C46567"/>
        </row>
        <row r="46568">
          <cell r="A46568"/>
          <cell r="B46568"/>
          <cell r="C46568"/>
        </row>
        <row r="46569">
          <cell r="A46569"/>
          <cell r="B46569"/>
          <cell r="C46569"/>
        </row>
        <row r="46570">
          <cell r="A46570"/>
          <cell r="B46570"/>
          <cell r="C46570"/>
        </row>
        <row r="46571">
          <cell r="A46571"/>
          <cell r="B46571"/>
          <cell r="C46571"/>
        </row>
        <row r="46572">
          <cell r="A46572"/>
          <cell r="B46572"/>
          <cell r="C46572"/>
        </row>
        <row r="46573">
          <cell r="A46573"/>
          <cell r="B46573"/>
          <cell r="C46573"/>
        </row>
        <row r="46574">
          <cell r="A46574"/>
          <cell r="B46574"/>
          <cell r="C46574"/>
        </row>
        <row r="46575">
          <cell r="A46575"/>
          <cell r="B46575"/>
          <cell r="C46575"/>
        </row>
        <row r="46576">
          <cell r="A46576"/>
          <cell r="B46576"/>
          <cell r="C46576"/>
        </row>
        <row r="46577">
          <cell r="A46577"/>
          <cell r="B46577"/>
          <cell r="C46577"/>
        </row>
        <row r="46578">
          <cell r="A46578"/>
          <cell r="B46578"/>
          <cell r="C46578"/>
        </row>
        <row r="46579">
          <cell r="A46579"/>
          <cell r="B46579"/>
          <cell r="C46579"/>
        </row>
        <row r="46580">
          <cell r="A46580"/>
          <cell r="B46580"/>
          <cell r="C46580"/>
        </row>
        <row r="46581">
          <cell r="A46581"/>
          <cell r="B46581"/>
          <cell r="C46581"/>
        </row>
        <row r="46582">
          <cell r="A46582"/>
          <cell r="B46582"/>
          <cell r="C46582"/>
        </row>
        <row r="46583">
          <cell r="A46583"/>
          <cell r="B46583"/>
          <cell r="C46583"/>
        </row>
        <row r="46584">
          <cell r="A46584"/>
          <cell r="B46584"/>
          <cell r="C46584"/>
        </row>
        <row r="46585">
          <cell r="A46585"/>
          <cell r="B46585"/>
          <cell r="C46585"/>
        </row>
        <row r="46586">
          <cell r="A46586"/>
          <cell r="B46586"/>
          <cell r="C46586"/>
        </row>
        <row r="46587">
          <cell r="A46587"/>
          <cell r="B46587"/>
          <cell r="C46587"/>
        </row>
        <row r="46588">
          <cell r="A46588"/>
          <cell r="B46588"/>
          <cell r="C46588"/>
        </row>
        <row r="46589">
          <cell r="A46589"/>
          <cell r="B46589"/>
          <cell r="C46589"/>
        </row>
        <row r="46590">
          <cell r="A46590"/>
          <cell r="B46590"/>
          <cell r="C46590"/>
        </row>
        <row r="46591">
          <cell r="A46591"/>
          <cell r="B46591"/>
          <cell r="C46591"/>
        </row>
        <row r="46592">
          <cell r="A46592"/>
          <cell r="B46592"/>
          <cell r="C46592"/>
        </row>
        <row r="46593">
          <cell r="A46593"/>
          <cell r="B46593"/>
          <cell r="C46593"/>
        </row>
        <row r="46594">
          <cell r="A46594"/>
          <cell r="B46594"/>
          <cell r="C46594"/>
        </row>
        <row r="46595">
          <cell r="A46595"/>
          <cell r="B46595"/>
          <cell r="C46595"/>
        </row>
        <row r="46596">
          <cell r="A46596"/>
          <cell r="B46596"/>
          <cell r="C46596"/>
        </row>
        <row r="46597">
          <cell r="A46597"/>
          <cell r="B46597"/>
          <cell r="C46597"/>
        </row>
        <row r="46598">
          <cell r="A46598"/>
          <cell r="B46598"/>
          <cell r="C46598"/>
        </row>
        <row r="46599">
          <cell r="A46599"/>
          <cell r="B46599"/>
          <cell r="C46599"/>
        </row>
        <row r="46600">
          <cell r="A46600"/>
          <cell r="B46600"/>
          <cell r="C46600"/>
        </row>
        <row r="46601">
          <cell r="A46601"/>
          <cell r="B46601"/>
          <cell r="C46601"/>
        </row>
        <row r="46602">
          <cell r="A46602"/>
          <cell r="B46602"/>
          <cell r="C46602"/>
        </row>
        <row r="46603">
          <cell r="A46603"/>
          <cell r="B46603"/>
          <cell r="C46603"/>
        </row>
        <row r="46604">
          <cell r="A46604"/>
          <cell r="B46604"/>
          <cell r="C46604"/>
        </row>
        <row r="46605">
          <cell r="A46605"/>
          <cell r="B46605"/>
          <cell r="C46605"/>
        </row>
        <row r="46606">
          <cell r="A46606"/>
          <cell r="B46606"/>
          <cell r="C46606"/>
        </row>
        <row r="46607">
          <cell r="A46607"/>
          <cell r="B46607"/>
          <cell r="C46607"/>
        </row>
        <row r="46608">
          <cell r="A46608"/>
          <cell r="B46608"/>
          <cell r="C46608"/>
        </row>
        <row r="46609">
          <cell r="A46609"/>
          <cell r="B46609"/>
          <cell r="C46609"/>
        </row>
        <row r="46610">
          <cell r="A46610"/>
          <cell r="B46610"/>
          <cell r="C46610"/>
        </row>
        <row r="46611">
          <cell r="A46611"/>
          <cell r="B46611"/>
          <cell r="C46611"/>
        </row>
        <row r="46612">
          <cell r="A46612"/>
          <cell r="B46612"/>
          <cell r="C46612"/>
        </row>
        <row r="46613">
          <cell r="A46613"/>
          <cell r="B46613"/>
          <cell r="C46613"/>
        </row>
        <row r="46614">
          <cell r="A46614"/>
          <cell r="B46614"/>
          <cell r="C46614"/>
        </row>
        <row r="46615">
          <cell r="A46615"/>
          <cell r="B46615"/>
          <cell r="C46615"/>
        </row>
        <row r="46616">
          <cell r="A46616"/>
          <cell r="B46616"/>
          <cell r="C46616"/>
        </row>
        <row r="46617">
          <cell r="A46617"/>
          <cell r="B46617"/>
          <cell r="C46617"/>
        </row>
        <row r="46618">
          <cell r="A46618"/>
          <cell r="B46618"/>
          <cell r="C46618"/>
        </row>
        <row r="46619">
          <cell r="A46619"/>
          <cell r="B46619"/>
          <cell r="C46619"/>
        </row>
        <row r="46620">
          <cell r="A46620"/>
          <cell r="B46620"/>
          <cell r="C46620"/>
        </row>
        <row r="46621">
          <cell r="A46621"/>
          <cell r="B46621"/>
          <cell r="C46621"/>
        </row>
        <row r="46622">
          <cell r="A46622"/>
          <cell r="B46622"/>
          <cell r="C46622"/>
        </row>
        <row r="46623">
          <cell r="A46623"/>
          <cell r="B46623"/>
          <cell r="C46623"/>
        </row>
        <row r="46624">
          <cell r="A46624"/>
          <cell r="B46624"/>
          <cell r="C46624"/>
        </row>
        <row r="46625">
          <cell r="A46625"/>
          <cell r="B46625"/>
          <cell r="C46625"/>
        </row>
        <row r="46626">
          <cell r="A46626"/>
          <cell r="B46626"/>
          <cell r="C46626"/>
        </row>
        <row r="46627">
          <cell r="A46627"/>
          <cell r="B46627"/>
          <cell r="C46627"/>
        </row>
        <row r="46628">
          <cell r="A46628"/>
          <cell r="B46628"/>
          <cell r="C46628"/>
        </row>
        <row r="46629">
          <cell r="A46629"/>
          <cell r="B46629"/>
          <cell r="C46629"/>
        </row>
        <row r="46630">
          <cell r="A46630"/>
          <cell r="B46630"/>
          <cell r="C46630"/>
        </row>
        <row r="46631">
          <cell r="A46631"/>
          <cell r="B46631"/>
          <cell r="C46631"/>
        </row>
        <row r="46632">
          <cell r="A46632"/>
          <cell r="B46632"/>
          <cell r="C46632"/>
        </row>
        <row r="46633">
          <cell r="A46633"/>
          <cell r="B46633"/>
          <cell r="C46633"/>
        </row>
        <row r="46634">
          <cell r="A46634"/>
          <cell r="B46634"/>
          <cell r="C46634"/>
        </row>
        <row r="46635">
          <cell r="A46635"/>
          <cell r="B46635"/>
          <cell r="C46635"/>
        </row>
        <row r="46636">
          <cell r="A46636"/>
          <cell r="B46636"/>
          <cell r="C46636"/>
        </row>
        <row r="46637">
          <cell r="A46637"/>
          <cell r="B46637"/>
          <cell r="C46637"/>
        </row>
        <row r="46638">
          <cell r="A46638"/>
          <cell r="B46638"/>
          <cell r="C46638"/>
        </row>
        <row r="46639">
          <cell r="A46639"/>
          <cell r="B46639"/>
          <cell r="C46639"/>
        </row>
        <row r="46640">
          <cell r="A46640"/>
          <cell r="B46640"/>
          <cell r="C46640"/>
        </row>
        <row r="46641">
          <cell r="A46641"/>
          <cell r="B46641"/>
          <cell r="C46641"/>
        </row>
        <row r="46642">
          <cell r="A46642"/>
          <cell r="B46642"/>
          <cell r="C46642"/>
        </row>
        <row r="46643">
          <cell r="A46643"/>
          <cell r="B46643"/>
          <cell r="C46643"/>
        </row>
        <row r="46644">
          <cell r="A46644"/>
          <cell r="B46644"/>
          <cell r="C46644"/>
        </row>
        <row r="46645">
          <cell r="A46645"/>
          <cell r="B46645"/>
          <cell r="C46645"/>
        </row>
        <row r="46646">
          <cell r="A46646"/>
          <cell r="B46646"/>
          <cell r="C46646"/>
        </row>
        <row r="46647">
          <cell r="A46647"/>
          <cell r="B46647"/>
          <cell r="C46647"/>
        </row>
        <row r="46648">
          <cell r="A46648"/>
          <cell r="B46648"/>
          <cell r="C46648"/>
        </row>
        <row r="46649">
          <cell r="A46649"/>
          <cell r="B46649"/>
          <cell r="C46649"/>
        </row>
        <row r="46650">
          <cell r="A46650"/>
          <cell r="B46650"/>
          <cell r="C46650"/>
        </row>
        <row r="46651">
          <cell r="A46651"/>
          <cell r="B46651"/>
          <cell r="C46651"/>
        </row>
        <row r="46652">
          <cell r="A46652"/>
          <cell r="B46652"/>
          <cell r="C46652"/>
        </row>
        <row r="46653">
          <cell r="A46653"/>
          <cell r="B46653"/>
          <cell r="C46653"/>
        </row>
        <row r="46654">
          <cell r="A46654"/>
          <cell r="B46654"/>
          <cell r="C46654"/>
        </row>
        <row r="46655">
          <cell r="A46655"/>
          <cell r="B46655"/>
          <cell r="C46655"/>
        </row>
        <row r="46656">
          <cell r="A46656"/>
          <cell r="B46656"/>
          <cell r="C46656"/>
        </row>
        <row r="46657">
          <cell r="A46657"/>
          <cell r="B46657"/>
          <cell r="C46657"/>
        </row>
        <row r="46658">
          <cell r="A46658"/>
          <cell r="B46658"/>
          <cell r="C46658"/>
        </row>
        <row r="46659">
          <cell r="A46659"/>
          <cell r="B46659"/>
          <cell r="C46659"/>
        </row>
        <row r="46660">
          <cell r="A46660"/>
          <cell r="B46660"/>
          <cell r="C46660"/>
        </row>
        <row r="46661">
          <cell r="A46661"/>
          <cell r="B46661"/>
          <cell r="C46661"/>
        </row>
        <row r="46662">
          <cell r="A46662"/>
          <cell r="B46662"/>
          <cell r="C46662"/>
        </row>
        <row r="46663">
          <cell r="A46663"/>
          <cell r="B46663"/>
          <cell r="C46663"/>
        </row>
        <row r="46664">
          <cell r="A46664"/>
          <cell r="B46664"/>
          <cell r="C46664"/>
        </row>
        <row r="46665">
          <cell r="A46665"/>
          <cell r="B46665"/>
          <cell r="C46665"/>
        </row>
        <row r="46666">
          <cell r="A46666"/>
          <cell r="B46666"/>
          <cell r="C46666"/>
        </row>
        <row r="46667">
          <cell r="A46667"/>
          <cell r="B46667"/>
          <cell r="C46667"/>
        </row>
        <row r="46668">
          <cell r="A46668"/>
          <cell r="B46668"/>
          <cell r="C46668"/>
        </row>
        <row r="46669">
          <cell r="A46669"/>
          <cell r="B46669"/>
          <cell r="C46669"/>
        </row>
        <row r="46670">
          <cell r="A46670"/>
          <cell r="B46670"/>
          <cell r="C46670"/>
        </row>
        <row r="46671">
          <cell r="A46671"/>
          <cell r="B46671"/>
          <cell r="C46671"/>
        </row>
        <row r="46672">
          <cell r="A46672"/>
          <cell r="B46672"/>
          <cell r="C46672"/>
        </row>
        <row r="46673">
          <cell r="A46673"/>
          <cell r="B46673"/>
          <cell r="C46673"/>
        </row>
        <row r="46674">
          <cell r="A46674"/>
          <cell r="B46674"/>
          <cell r="C46674"/>
        </row>
        <row r="46675">
          <cell r="A46675"/>
          <cell r="B46675"/>
          <cell r="C46675"/>
        </row>
        <row r="46676">
          <cell r="A46676"/>
          <cell r="B46676"/>
          <cell r="C46676"/>
        </row>
        <row r="46677">
          <cell r="A46677"/>
          <cell r="B46677"/>
          <cell r="C46677"/>
        </row>
        <row r="46678">
          <cell r="A46678"/>
          <cell r="B46678"/>
          <cell r="C46678"/>
        </row>
        <row r="46679">
          <cell r="A46679"/>
          <cell r="B46679"/>
          <cell r="C46679"/>
        </row>
        <row r="46680">
          <cell r="A46680"/>
          <cell r="B46680"/>
          <cell r="C46680"/>
        </row>
        <row r="46681">
          <cell r="A46681"/>
          <cell r="B46681"/>
          <cell r="C46681"/>
        </row>
        <row r="46682">
          <cell r="A46682"/>
          <cell r="B46682"/>
          <cell r="C46682"/>
        </row>
        <row r="46683">
          <cell r="A46683"/>
          <cell r="B46683"/>
          <cell r="C46683"/>
        </row>
        <row r="46684">
          <cell r="A46684"/>
          <cell r="B46684"/>
          <cell r="C46684"/>
        </row>
        <row r="46685">
          <cell r="A46685"/>
          <cell r="B46685"/>
          <cell r="C46685"/>
        </row>
        <row r="46686">
          <cell r="A46686"/>
          <cell r="B46686"/>
          <cell r="C46686"/>
        </row>
        <row r="46687">
          <cell r="A46687"/>
          <cell r="B46687"/>
          <cell r="C46687"/>
        </row>
        <row r="46688">
          <cell r="A46688"/>
          <cell r="B46688"/>
          <cell r="C46688"/>
        </row>
        <row r="46689">
          <cell r="A46689"/>
          <cell r="B46689"/>
          <cell r="C46689"/>
        </row>
        <row r="46690">
          <cell r="A46690"/>
          <cell r="B46690"/>
          <cell r="C46690"/>
        </row>
        <row r="46691">
          <cell r="A46691"/>
          <cell r="B46691"/>
          <cell r="C46691"/>
        </row>
        <row r="46692">
          <cell r="A46692"/>
          <cell r="B46692"/>
          <cell r="C46692"/>
        </row>
        <row r="46693">
          <cell r="A46693"/>
          <cell r="B46693"/>
          <cell r="C46693"/>
        </row>
        <row r="46694">
          <cell r="A46694"/>
          <cell r="B46694"/>
          <cell r="C46694"/>
        </row>
        <row r="46695">
          <cell r="A46695"/>
          <cell r="B46695"/>
          <cell r="C46695"/>
        </row>
        <row r="46696">
          <cell r="A46696"/>
          <cell r="B46696"/>
          <cell r="C46696"/>
        </row>
        <row r="46697">
          <cell r="A46697"/>
          <cell r="B46697"/>
          <cell r="C46697"/>
        </row>
        <row r="46698">
          <cell r="A46698"/>
          <cell r="B46698"/>
          <cell r="C46698"/>
        </row>
        <row r="46699">
          <cell r="A46699"/>
          <cell r="B46699"/>
          <cell r="C46699"/>
        </row>
        <row r="46700">
          <cell r="A46700"/>
          <cell r="B46700"/>
          <cell r="C46700"/>
        </row>
        <row r="46701">
          <cell r="A46701"/>
          <cell r="B46701"/>
          <cell r="C46701"/>
        </row>
        <row r="46702">
          <cell r="A46702"/>
          <cell r="B46702"/>
          <cell r="C46702"/>
        </row>
        <row r="46703">
          <cell r="A46703"/>
          <cell r="B46703"/>
          <cell r="C46703"/>
        </row>
        <row r="46704">
          <cell r="A46704"/>
          <cell r="B46704"/>
          <cell r="C46704"/>
        </row>
        <row r="46705">
          <cell r="A46705"/>
          <cell r="B46705"/>
          <cell r="C46705"/>
        </row>
        <row r="46706">
          <cell r="A46706"/>
          <cell r="B46706"/>
          <cell r="C46706"/>
        </row>
        <row r="46707">
          <cell r="A46707"/>
          <cell r="B46707"/>
          <cell r="C46707"/>
        </row>
        <row r="46708">
          <cell r="A46708"/>
          <cell r="B46708"/>
          <cell r="C46708"/>
        </row>
        <row r="46709">
          <cell r="A46709"/>
          <cell r="B46709"/>
          <cell r="C46709"/>
        </row>
        <row r="46710">
          <cell r="A46710"/>
          <cell r="B46710"/>
          <cell r="C46710"/>
        </row>
        <row r="46711">
          <cell r="A46711"/>
          <cell r="B46711"/>
          <cell r="C46711"/>
        </row>
        <row r="46712">
          <cell r="A46712"/>
          <cell r="B46712"/>
          <cell r="C46712"/>
        </row>
        <row r="46713">
          <cell r="A46713"/>
          <cell r="B46713"/>
          <cell r="C46713"/>
        </row>
        <row r="46714">
          <cell r="A46714"/>
          <cell r="B46714"/>
          <cell r="C46714"/>
        </row>
        <row r="46715">
          <cell r="A46715"/>
          <cell r="B46715"/>
          <cell r="C46715"/>
        </row>
        <row r="46716">
          <cell r="A46716"/>
          <cell r="B46716"/>
          <cell r="C46716"/>
        </row>
        <row r="46717">
          <cell r="A46717"/>
          <cell r="B46717"/>
          <cell r="C46717"/>
        </row>
        <row r="46718">
          <cell r="A46718"/>
          <cell r="B46718"/>
          <cell r="C46718"/>
        </row>
        <row r="46719">
          <cell r="A46719"/>
          <cell r="B46719"/>
          <cell r="C46719"/>
        </row>
        <row r="46720">
          <cell r="A46720"/>
          <cell r="B46720"/>
          <cell r="C46720"/>
        </row>
        <row r="46721">
          <cell r="A46721"/>
          <cell r="B46721"/>
          <cell r="C46721"/>
        </row>
        <row r="46722">
          <cell r="A46722"/>
          <cell r="B46722"/>
          <cell r="C46722"/>
        </row>
        <row r="46723">
          <cell r="A46723"/>
          <cell r="B46723"/>
          <cell r="C46723"/>
        </row>
        <row r="46724">
          <cell r="A46724"/>
          <cell r="B46724"/>
          <cell r="C46724"/>
        </row>
        <row r="46725">
          <cell r="A46725"/>
          <cell r="B46725"/>
          <cell r="C46725"/>
        </row>
        <row r="46726">
          <cell r="A46726"/>
          <cell r="B46726"/>
          <cell r="C46726"/>
        </row>
        <row r="46727">
          <cell r="A46727"/>
          <cell r="B46727"/>
          <cell r="C46727"/>
        </row>
        <row r="46728">
          <cell r="A46728"/>
          <cell r="B46728"/>
          <cell r="C46728"/>
        </row>
        <row r="46729">
          <cell r="A46729"/>
          <cell r="B46729"/>
          <cell r="C46729"/>
        </row>
        <row r="46730">
          <cell r="A46730"/>
          <cell r="B46730"/>
          <cell r="C46730"/>
        </row>
        <row r="46731">
          <cell r="A46731"/>
          <cell r="B46731"/>
          <cell r="C46731"/>
        </row>
        <row r="46732">
          <cell r="A46732"/>
          <cell r="B46732"/>
          <cell r="C46732"/>
        </row>
        <row r="46733">
          <cell r="A46733"/>
          <cell r="B46733"/>
          <cell r="C46733"/>
        </row>
        <row r="46734">
          <cell r="A46734"/>
          <cell r="B46734"/>
          <cell r="C46734"/>
        </row>
        <row r="46735">
          <cell r="A46735"/>
          <cell r="B46735"/>
          <cell r="C46735"/>
        </row>
        <row r="46736">
          <cell r="A46736"/>
          <cell r="B46736"/>
          <cell r="C46736"/>
        </row>
        <row r="46737">
          <cell r="A46737"/>
          <cell r="B46737"/>
          <cell r="C46737"/>
        </row>
        <row r="46738">
          <cell r="A46738"/>
          <cell r="B46738"/>
          <cell r="C46738"/>
        </row>
        <row r="46739">
          <cell r="A46739"/>
          <cell r="B46739"/>
          <cell r="C46739"/>
        </row>
        <row r="46740">
          <cell r="A46740"/>
          <cell r="B46740"/>
          <cell r="C46740"/>
        </row>
        <row r="46741">
          <cell r="A46741"/>
          <cell r="B46741"/>
          <cell r="C46741"/>
        </row>
        <row r="46742">
          <cell r="A46742"/>
          <cell r="B46742"/>
          <cell r="C46742"/>
        </row>
        <row r="46743">
          <cell r="A46743"/>
          <cell r="B46743"/>
          <cell r="C46743"/>
        </row>
        <row r="46744">
          <cell r="A46744"/>
          <cell r="B46744"/>
          <cell r="C46744"/>
        </row>
        <row r="46745">
          <cell r="A46745"/>
          <cell r="B46745"/>
          <cell r="C46745"/>
        </row>
        <row r="46746">
          <cell r="A46746"/>
          <cell r="B46746"/>
          <cell r="C46746"/>
        </row>
        <row r="46747">
          <cell r="A46747"/>
          <cell r="B46747"/>
          <cell r="C46747"/>
        </row>
        <row r="46748">
          <cell r="A46748"/>
          <cell r="B46748"/>
          <cell r="C46748"/>
        </row>
        <row r="46749">
          <cell r="A46749"/>
          <cell r="B46749"/>
          <cell r="C46749"/>
        </row>
        <row r="46750">
          <cell r="A46750"/>
          <cell r="B46750"/>
          <cell r="C46750"/>
        </row>
        <row r="46751">
          <cell r="A46751"/>
          <cell r="B46751"/>
          <cell r="C46751"/>
        </row>
        <row r="46752">
          <cell r="A46752"/>
          <cell r="B46752"/>
          <cell r="C46752"/>
        </row>
        <row r="46753">
          <cell r="A46753"/>
          <cell r="B46753"/>
          <cell r="C46753"/>
        </row>
        <row r="46754">
          <cell r="A46754"/>
          <cell r="B46754"/>
          <cell r="C46754"/>
        </row>
        <row r="46755">
          <cell r="A46755"/>
          <cell r="B46755"/>
          <cell r="C46755"/>
        </row>
        <row r="46756">
          <cell r="A46756"/>
          <cell r="B46756"/>
          <cell r="C46756"/>
        </row>
        <row r="46757">
          <cell r="A46757"/>
          <cell r="B46757"/>
          <cell r="C46757"/>
        </row>
        <row r="46758">
          <cell r="A46758"/>
          <cell r="B46758"/>
          <cell r="C46758"/>
        </row>
        <row r="46759">
          <cell r="A46759"/>
          <cell r="B46759"/>
          <cell r="C46759"/>
        </row>
        <row r="46760">
          <cell r="A46760"/>
          <cell r="B46760"/>
          <cell r="C46760"/>
        </row>
        <row r="46761">
          <cell r="A46761"/>
          <cell r="B46761"/>
          <cell r="C46761"/>
        </row>
        <row r="46762">
          <cell r="A46762"/>
          <cell r="B46762"/>
          <cell r="C46762"/>
        </row>
        <row r="46763">
          <cell r="A46763"/>
          <cell r="B46763"/>
          <cell r="C46763"/>
        </row>
        <row r="46764">
          <cell r="A46764"/>
          <cell r="B46764"/>
          <cell r="C46764"/>
        </row>
        <row r="46765">
          <cell r="A46765"/>
          <cell r="B46765"/>
          <cell r="C46765"/>
        </row>
        <row r="46766">
          <cell r="A46766"/>
          <cell r="B46766"/>
          <cell r="C46766"/>
        </row>
        <row r="46767">
          <cell r="A46767"/>
          <cell r="B46767"/>
          <cell r="C46767"/>
        </row>
        <row r="46768">
          <cell r="A46768"/>
          <cell r="B46768"/>
          <cell r="C46768"/>
        </row>
        <row r="46769">
          <cell r="A46769"/>
          <cell r="B46769"/>
          <cell r="C46769"/>
        </row>
        <row r="46770">
          <cell r="A46770"/>
          <cell r="B46770"/>
          <cell r="C46770"/>
        </row>
        <row r="46771">
          <cell r="A46771"/>
          <cell r="B46771"/>
          <cell r="C46771"/>
        </row>
        <row r="46772">
          <cell r="A46772"/>
          <cell r="B46772"/>
          <cell r="C46772"/>
        </row>
        <row r="46773">
          <cell r="A46773"/>
          <cell r="B46773"/>
          <cell r="C46773"/>
        </row>
        <row r="46774">
          <cell r="A46774"/>
          <cell r="B46774"/>
          <cell r="C46774"/>
        </row>
        <row r="46775">
          <cell r="A46775"/>
          <cell r="B46775"/>
          <cell r="C46775"/>
        </row>
        <row r="46776">
          <cell r="A46776"/>
          <cell r="B46776"/>
          <cell r="C46776"/>
        </row>
        <row r="46777">
          <cell r="A46777"/>
          <cell r="B46777"/>
          <cell r="C46777"/>
        </row>
        <row r="46778">
          <cell r="A46778"/>
          <cell r="B46778"/>
          <cell r="C46778"/>
        </row>
        <row r="46779">
          <cell r="A46779"/>
          <cell r="B46779"/>
          <cell r="C46779"/>
        </row>
        <row r="46780">
          <cell r="A46780"/>
          <cell r="B46780"/>
          <cell r="C46780"/>
        </row>
        <row r="46781">
          <cell r="A46781"/>
          <cell r="B46781"/>
          <cell r="C46781"/>
        </row>
        <row r="46782">
          <cell r="A46782"/>
          <cell r="B46782"/>
          <cell r="C46782"/>
        </row>
        <row r="46783">
          <cell r="A46783"/>
          <cell r="B46783"/>
          <cell r="C46783"/>
        </row>
        <row r="46784">
          <cell r="A46784"/>
          <cell r="B46784"/>
          <cell r="C46784"/>
        </row>
        <row r="46785">
          <cell r="A46785"/>
          <cell r="B46785"/>
          <cell r="C46785"/>
        </row>
        <row r="46786">
          <cell r="A46786"/>
          <cell r="B46786"/>
          <cell r="C46786"/>
        </row>
        <row r="46787">
          <cell r="A46787"/>
          <cell r="B46787"/>
          <cell r="C46787"/>
        </row>
        <row r="46788">
          <cell r="A46788"/>
          <cell r="B46788"/>
          <cell r="C46788"/>
        </row>
        <row r="46789">
          <cell r="A46789"/>
          <cell r="B46789"/>
          <cell r="C46789"/>
        </row>
        <row r="46790">
          <cell r="A46790"/>
          <cell r="B46790"/>
          <cell r="C46790"/>
        </row>
        <row r="46791">
          <cell r="A46791"/>
          <cell r="B46791"/>
          <cell r="C46791"/>
        </row>
        <row r="46792">
          <cell r="A46792"/>
          <cell r="B46792"/>
          <cell r="C46792"/>
        </row>
        <row r="46793">
          <cell r="A46793"/>
          <cell r="B46793"/>
          <cell r="C46793"/>
        </row>
        <row r="46794">
          <cell r="A46794"/>
          <cell r="B46794"/>
          <cell r="C46794"/>
        </row>
        <row r="46795">
          <cell r="A46795"/>
          <cell r="B46795"/>
          <cell r="C46795"/>
        </row>
        <row r="46796">
          <cell r="A46796"/>
          <cell r="B46796"/>
          <cell r="C46796"/>
        </row>
        <row r="46797">
          <cell r="A46797"/>
          <cell r="B46797"/>
          <cell r="C46797"/>
        </row>
        <row r="46798">
          <cell r="A46798"/>
          <cell r="B46798"/>
          <cell r="C46798"/>
        </row>
        <row r="46799">
          <cell r="A46799"/>
          <cell r="B46799"/>
          <cell r="C46799"/>
        </row>
        <row r="46800">
          <cell r="A46800"/>
          <cell r="B46800"/>
          <cell r="C46800"/>
        </row>
        <row r="46801">
          <cell r="A46801"/>
          <cell r="B46801"/>
          <cell r="C46801"/>
        </row>
        <row r="46802">
          <cell r="A46802"/>
          <cell r="B46802"/>
          <cell r="C46802"/>
        </row>
        <row r="46803">
          <cell r="A46803"/>
          <cell r="B46803"/>
          <cell r="C46803"/>
        </row>
        <row r="46804">
          <cell r="A46804"/>
          <cell r="B46804"/>
          <cell r="C46804"/>
        </row>
        <row r="46805">
          <cell r="A46805"/>
          <cell r="B46805"/>
          <cell r="C46805"/>
        </row>
        <row r="46806">
          <cell r="A46806"/>
          <cell r="B46806"/>
          <cell r="C46806"/>
        </row>
        <row r="46807">
          <cell r="A46807"/>
          <cell r="B46807"/>
          <cell r="C46807"/>
        </row>
        <row r="46808">
          <cell r="A46808"/>
          <cell r="B46808"/>
          <cell r="C46808"/>
        </row>
        <row r="46809">
          <cell r="A46809"/>
          <cell r="B46809"/>
          <cell r="C46809"/>
        </row>
        <row r="46810">
          <cell r="A46810"/>
          <cell r="B46810"/>
          <cell r="C46810"/>
        </row>
        <row r="46811">
          <cell r="A46811"/>
          <cell r="B46811"/>
          <cell r="C46811"/>
        </row>
        <row r="46812">
          <cell r="A46812"/>
          <cell r="B46812"/>
          <cell r="C46812"/>
        </row>
        <row r="46813">
          <cell r="A46813"/>
          <cell r="B46813"/>
          <cell r="C46813"/>
        </row>
        <row r="46814">
          <cell r="A46814"/>
          <cell r="B46814"/>
          <cell r="C46814"/>
        </row>
        <row r="46815">
          <cell r="A46815"/>
          <cell r="B46815"/>
          <cell r="C46815"/>
        </row>
        <row r="46816">
          <cell r="A46816"/>
          <cell r="B46816"/>
          <cell r="C46816"/>
        </row>
        <row r="46817">
          <cell r="A46817"/>
          <cell r="B46817"/>
          <cell r="C46817"/>
        </row>
        <row r="46818">
          <cell r="A46818"/>
          <cell r="B46818"/>
          <cell r="C46818"/>
        </row>
        <row r="46819">
          <cell r="A46819"/>
          <cell r="B46819"/>
          <cell r="C46819"/>
        </row>
        <row r="46820">
          <cell r="A46820"/>
          <cell r="B46820"/>
          <cell r="C46820"/>
        </row>
        <row r="46821">
          <cell r="A46821"/>
          <cell r="B46821"/>
          <cell r="C46821"/>
        </row>
        <row r="46822">
          <cell r="A46822"/>
          <cell r="B46822"/>
          <cell r="C46822"/>
        </row>
        <row r="46823">
          <cell r="A46823"/>
          <cell r="B46823"/>
          <cell r="C46823"/>
        </row>
        <row r="46824">
          <cell r="A46824"/>
          <cell r="B46824"/>
          <cell r="C46824"/>
        </row>
        <row r="46825">
          <cell r="A46825"/>
          <cell r="B46825"/>
          <cell r="C46825"/>
        </row>
        <row r="46826">
          <cell r="A46826"/>
          <cell r="B46826"/>
          <cell r="C46826"/>
        </row>
        <row r="46827">
          <cell r="A46827"/>
          <cell r="B46827"/>
          <cell r="C46827"/>
        </row>
        <row r="46828">
          <cell r="A46828"/>
          <cell r="B46828"/>
          <cell r="C46828"/>
        </row>
        <row r="46829">
          <cell r="A46829"/>
          <cell r="B46829"/>
          <cell r="C46829"/>
        </row>
        <row r="46830">
          <cell r="A46830"/>
          <cell r="B46830"/>
          <cell r="C46830"/>
        </row>
        <row r="46831">
          <cell r="A46831"/>
          <cell r="B46831"/>
          <cell r="C46831"/>
        </row>
        <row r="46832">
          <cell r="A46832"/>
          <cell r="B46832"/>
          <cell r="C46832"/>
        </row>
        <row r="46833">
          <cell r="A46833"/>
          <cell r="B46833"/>
          <cell r="C46833"/>
        </row>
        <row r="46834">
          <cell r="A46834"/>
          <cell r="B46834"/>
          <cell r="C46834"/>
        </row>
        <row r="46835">
          <cell r="A46835"/>
          <cell r="B46835"/>
          <cell r="C46835"/>
        </row>
        <row r="46836">
          <cell r="A46836"/>
          <cell r="B46836"/>
          <cell r="C46836"/>
        </row>
        <row r="46837">
          <cell r="A46837"/>
          <cell r="B46837"/>
          <cell r="C46837"/>
        </row>
        <row r="46838">
          <cell r="A46838"/>
          <cell r="B46838"/>
          <cell r="C46838"/>
        </row>
        <row r="46839">
          <cell r="A46839"/>
          <cell r="B46839"/>
          <cell r="C46839"/>
        </row>
        <row r="46840">
          <cell r="A46840"/>
          <cell r="B46840"/>
          <cell r="C46840"/>
        </row>
        <row r="46841">
          <cell r="A46841"/>
          <cell r="B46841"/>
          <cell r="C46841"/>
        </row>
        <row r="46842">
          <cell r="A46842"/>
          <cell r="B46842"/>
          <cell r="C46842"/>
        </row>
        <row r="46843">
          <cell r="A46843"/>
          <cell r="B46843"/>
          <cell r="C46843"/>
        </row>
        <row r="46844">
          <cell r="A46844"/>
          <cell r="B46844"/>
          <cell r="C46844"/>
        </row>
        <row r="46845">
          <cell r="A46845"/>
          <cell r="B46845"/>
          <cell r="C46845"/>
        </row>
        <row r="46846">
          <cell r="A46846"/>
          <cell r="B46846"/>
          <cell r="C46846"/>
        </row>
        <row r="46847">
          <cell r="A46847"/>
          <cell r="B46847"/>
          <cell r="C46847"/>
        </row>
        <row r="46848">
          <cell r="A46848"/>
          <cell r="B46848"/>
          <cell r="C46848"/>
        </row>
        <row r="46849">
          <cell r="A46849"/>
          <cell r="B46849"/>
          <cell r="C46849"/>
        </row>
        <row r="46850">
          <cell r="A46850"/>
          <cell r="B46850"/>
          <cell r="C46850"/>
        </row>
        <row r="46851">
          <cell r="A46851"/>
          <cell r="B46851"/>
          <cell r="C46851"/>
        </row>
        <row r="46852">
          <cell r="A46852"/>
          <cell r="B46852"/>
          <cell r="C46852"/>
        </row>
        <row r="46853">
          <cell r="A46853"/>
          <cell r="B46853"/>
          <cell r="C46853"/>
        </row>
        <row r="46854">
          <cell r="A46854"/>
          <cell r="B46854"/>
          <cell r="C46854"/>
        </row>
        <row r="46855">
          <cell r="A46855"/>
          <cell r="B46855"/>
          <cell r="C46855"/>
        </row>
        <row r="46856">
          <cell r="A46856"/>
          <cell r="B46856"/>
          <cell r="C46856"/>
        </row>
        <row r="46857">
          <cell r="A46857"/>
          <cell r="B46857"/>
          <cell r="C46857"/>
        </row>
        <row r="46858">
          <cell r="A46858"/>
          <cell r="B46858"/>
          <cell r="C46858"/>
        </row>
        <row r="46859">
          <cell r="A46859"/>
          <cell r="B46859"/>
          <cell r="C46859"/>
        </row>
        <row r="46860">
          <cell r="A46860"/>
          <cell r="B46860"/>
          <cell r="C46860"/>
        </row>
        <row r="46861">
          <cell r="A46861"/>
          <cell r="B46861"/>
          <cell r="C46861"/>
        </row>
        <row r="46862">
          <cell r="A46862"/>
          <cell r="B46862"/>
          <cell r="C46862"/>
        </row>
        <row r="46863">
          <cell r="A46863"/>
          <cell r="B46863"/>
          <cell r="C46863"/>
        </row>
        <row r="46864">
          <cell r="A46864"/>
          <cell r="B46864"/>
          <cell r="C46864"/>
        </row>
        <row r="46865">
          <cell r="A46865"/>
          <cell r="B46865"/>
          <cell r="C46865"/>
        </row>
        <row r="46866">
          <cell r="A46866"/>
          <cell r="B46866"/>
          <cell r="C46866"/>
        </row>
        <row r="46867">
          <cell r="A46867"/>
          <cell r="B46867"/>
          <cell r="C46867"/>
        </row>
        <row r="46868">
          <cell r="A46868"/>
          <cell r="B46868"/>
          <cell r="C46868"/>
        </row>
        <row r="46869">
          <cell r="A46869"/>
          <cell r="B46869"/>
          <cell r="C46869"/>
        </row>
        <row r="46870">
          <cell r="A46870"/>
          <cell r="B46870"/>
          <cell r="C46870"/>
        </row>
        <row r="46871">
          <cell r="A46871"/>
          <cell r="B46871"/>
          <cell r="C46871"/>
        </row>
        <row r="46872">
          <cell r="A46872"/>
          <cell r="B46872"/>
          <cell r="C46872"/>
        </row>
        <row r="46873">
          <cell r="A46873"/>
          <cell r="B46873"/>
          <cell r="C46873"/>
        </row>
        <row r="46874">
          <cell r="A46874"/>
          <cell r="B46874"/>
          <cell r="C46874"/>
        </row>
        <row r="46875">
          <cell r="A46875"/>
          <cell r="B46875"/>
          <cell r="C46875"/>
        </row>
        <row r="46876">
          <cell r="A46876"/>
          <cell r="B46876"/>
          <cell r="C46876"/>
        </row>
        <row r="46877">
          <cell r="A46877"/>
          <cell r="B46877"/>
          <cell r="C46877"/>
        </row>
        <row r="46878">
          <cell r="A46878"/>
          <cell r="B46878"/>
          <cell r="C46878"/>
        </row>
        <row r="46879">
          <cell r="A46879"/>
          <cell r="B46879"/>
          <cell r="C46879"/>
        </row>
        <row r="46880">
          <cell r="A46880"/>
          <cell r="B46880"/>
          <cell r="C46880"/>
        </row>
        <row r="46881">
          <cell r="A46881"/>
          <cell r="B46881"/>
          <cell r="C46881"/>
        </row>
        <row r="46882">
          <cell r="A46882"/>
          <cell r="B46882"/>
          <cell r="C46882"/>
        </row>
        <row r="46883">
          <cell r="A46883"/>
          <cell r="B46883"/>
          <cell r="C46883"/>
        </row>
        <row r="46884">
          <cell r="A46884"/>
          <cell r="B46884"/>
          <cell r="C46884"/>
        </row>
        <row r="46885">
          <cell r="A46885"/>
          <cell r="B46885"/>
          <cell r="C46885"/>
        </row>
        <row r="46886">
          <cell r="A46886"/>
          <cell r="B46886"/>
          <cell r="C46886"/>
        </row>
        <row r="46887">
          <cell r="A46887"/>
          <cell r="B46887"/>
          <cell r="C46887"/>
        </row>
        <row r="46888">
          <cell r="A46888"/>
          <cell r="B46888"/>
          <cell r="C46888"/>
        </row>
        <row r="46889">
          <cell r="A46889"/>
          <cell r="B46889"/>
          <cell r="C46889"/>
        </row>
        <row r="46890">
          <cell r="A46890"/>
          <cell r="B46890"/>
          <cell r="C46890"/>
        </row>
        <row r="46891">
          <cell r="A46891"/>
          <cell r="B46891"/>
          <cell r="C46891"/>
        </row>
        <row r="46892">
          <cell r="A46892"/>
          <cell r="B46892"/>
          <cell r="C46892"/>
        </row>
        <row r="46893">
          <cell r="A46893"/>
          <cell r="B46893"/>
          <cell r="C46893"/>
        </row>
        <row r="46894">
          <cell r="A46894"/>
          <cell r="B46894"/>
          <cell r="C46894"/>
        </row>
        <row r="46895">
          <cell r="A46895"/>
          <cell r="B46895"/>
          <cell r="C46895"/>
        </row>
        <row r="46896">
          <cell r="A46896"/>
          <cell r="B46896"/>
          <cell r="C46896"/>
        </row>
        <row r="46897">
          <cell r="A46897"/>
          <cell r="B46897"/>
          <cell r="C46897"/>
        </row>
        <row r="46898">
          <cell r="A46898"/>
          <cell r="B46898"/>
          <cell r="C46898"/>
        </row>
        <row r="46899">
          <cell r="A46899"/>
          <cell r="B46899"/>
          <cell r="C46899"/>
        </row>
        <row r="46900">
          <cell r="A46900"/>
          <cell r="B46900"/>
          <cell r="C46900"/>
        </row>
        <row r="46901">
          <cell r="A46901"/>
          <cell r="B46901"/>
          <cell r="C46901"/>
        </row>
        <row r="46902">
          <cell r="A46902"/>
          <cell r="B46902"/>
          <cell r="C46902"/>
        </row>
        <row r="46903">
          <cell r="A46903"/>
          <cell r="B46903"/>
          <cell r="C46903"/>
        </row>
        <row r="46904">
          <cell r="A46904"/>
          <cell r="B46904"/>
          <cell r="C46904"/>
        </row>
        <row r="46905">
          <cell r="A46905"/>
          <cell r="B46905"/>
          <cell r="C46905"/>
        </row>
        <row r="46906">
          <cell r="A46906"/>
          <cell r="B46906"/>
          <cell r="C46906"/>
        </row>
        <row r="46907">
          <cell r="A46907"/>
          <cell r="B46907"/>
          <cell r="C46907"/>
        </row>
        <row r="46908">
          <cell r="A46908"/>
          <cell r="B46908"/>
          <cell r="C46908"/>
        </row>
        <row r="46909">
          <cell r="A46909"/>
          <cell r="B46909"/>
          <cell r="C46909"/>
        </row>
        <row r="46910">
          <cell r="A46910"/>
          <cell r="B46910"/>
          <cell r="C46910"/>
        </row>
        <row r="46911">
          <cell r="A46911"/>
          <cell r="B46911"/>
          <cell r="C46911"/>
        </row>
        <row r="46912">
          <cell r="A46912"/>
          <cell r="B46912"/>
          <cell r="C46912"/>
        </row>
        <row r="46913">
          <cell r="A46913"/>
          <cell r="B46913"/>
          <cell r="C46913"/>
        </row>
        <row r="46914">
          <cell r="A46914"/>
          <cell r="B46914"/>
          <cell r="C46914"/>
        </row>
        <row r="46915">
          <cell r="A46915"/>
          <cell r="B46915"/>
          <cell r="C46915"/>
        </row>
        <row r="46916">
          <cell r="A46916"/>
          <cell r="B46916"/>
          <cell r="C46916"/>
        </row>
        <row r="46917">
          <cell r="A46917"/>
          <cell r="B46917"/>
          <cell r="C46917"/>
        </row>
        <row r="46918">
          <cell r="A46918"/>
          <cell r="B46918"/>
          <cell r="C46918"/>
        </row>
        <row r="46919">
          <cell r="A46919"/>
          <cell r="B46919"/>
          <cell r="C46919"/>
        </row>
        <row r="46920">
          <cell r="A46920"/>
          <cell r="B46920"/>
          <cell r="C46920"/>
        </row>
        <row r="46921">
          <cell r="A46921"/>
          <cell r="B46921"/>
          <cell r="C46921"/>
        </row>
        <row r="46922">
          <cell r="A46922"/>
          <cell r="B46922"/>
          <cell r="C46922"/>
        </row>
        <row r="46923">
          <cell r="A46923"/>
          <cell r="B46923"/>
          <cell r="C46923"/>
        </row>
        <row r="46924">
          <cell r="A46924"/>
          <cell r="B46924"/>
          <cell r="C46924"/>
        </row>
        <row r="46925">
          <cell r="A46925"/>
          <cell r="B46925"/>
          <cell r="C46925"/>
        </row>
        <row r="46926">
          <cell r="A46926"/>
          <cell r="B46926"/>
          <cell r="C46926"/>
        </row>
        <row r="46927">
          <cell r="A46927"/>
          <cell r="B46927"/>
          <cell r="C46927"/>
        </row>
        <row r="46928">
          <cell r="A46928"/>
          <cell r="B46928"/>
          <cell r="C46928"/>
        </row>
        <row r="46929">
          <cell r="A46929"/>
          <cell r="B46929"/>
          <cell r="C46929"/>
        </row>
        <row r="46930">
          <cell r="A46930"/>
          <cell r="B46930"/>
          <cell r="C46930"/>
        </row>
        <row r="46931">
          <cell r="A46931"/>
          <cell r="B46931"/>
          <cell r="C46931"/>
        </row>
        <row r="46932">
          <cell r="A46932"/>
          <cell r="B46932"/>
          <cell r="C46932"/>
        </row>
        <row r="46933">
          <cell r="A46933"/>
          <cell r="B46933"/>
          <cell r="C46933"/>
        </row>
        <row r="46934">
          <cell r="A46934"/>
          <cell r="B46934"/>
          <cell r="C46934"/>
        </row>
        <row r="46935">
          <cell r="A46935"/>
          <cell r="B46935"/>
          <cell r="C46935"/>
        </row>
        <row r="46936">
          <cell r="A46936"/>
          <cell r="B46936"/>
          <cell r="C46936"/>
        </row>
        <row r="46937">
          <cell r="A46937"/>
          <cell r="B46937"/>
          <cell r="C46937"/>
        </row>
        <row r="46938">
          <cell r="A46938"/>
          <cell r="B46938"/>
          <cell r="C46938"/>
        </row>
        <row r="46939">
          <cell r="A46939"/>
          <cell r="B46939"/>
          <cell r="C46939"/>
        </row>
        <row r="46940">
          <cell r="A46940"/>
          <cell r="B46940"/>
          <cell r="C46940"/>
        </row>
        <row r="46941">
          <cell r="A46941"/>
          <cell r="B46941"/>
          <cell r="C46941"/>
        </row>
        <row r="46942">
          <cell r="A46942"/>
          <cell r="B46942"/>
          <cell r="C46942"/>
        </row>
        <row r="46943">
          <cell r="A46943"/>
          <cell r="B46943"/>
          <cell r="C46943"/>
        </row>
        <row r="46944">
          <cell r="A46944"/>
          <cell r="B46944"/>
          <cell r="C46944"/>
        </row>
        <row r="46945">
          <cell r="A46945"/>
          <cell r="B46945"/>
          <cell r="C46945"/>
        </row>
        <row r="46946">
          <cell r="A46946"/>
          <cell r="B46946"/>
          <cell r="C46946"/>
        </row>
        <row r="46947">
          <cell r="A46947"/>
          <cell r="B46947"/>
          <cell r="C46947"/>
        </row>
        <row r="46948">
          <cell r="A46948"/>
          <cell r="B46948"/>
          <cell r="C46948"/>
        </row>
        <row r="46949">
          <cell r="A46949"/>
          <cell r="B46949"/>
          <cell r="C46949"/>
        </row>
        <row r="46950">
          <cell r="A46950"/>
          <cell r="B46950"/>
          <cell r="C46950"/>
        </row>
        <row r="46951">
          <cell r="A46951"/>
          <cell r="B46951"/>
          <cell r="C46951"/>
        </row>
        <row r="46952">
          <cell r="A46952"/>
          <cell r="B46952"/>
          <cell r="C46952"/>
        </row>
        <row r="46953">
          <cell r="A46953"/>
          <cell r="B46953"/>
          <cell r="C46953"/>
        </row>
        <row r="46954">
          <cell r="A46954"/>
          <cell r="B46954"/>
          <cell r="C46954"/>
        </row>
        <row r="46955">
          <cell r="A46955"/>
          <cell r="B46955"/>
          <cell r="C46955"/>
        </row>
        <row r="46956">
          <cell r="A46956"/>
          <cell r="B46956"/>
          <cell r="C46956"/>
        </row>
        <row r="46957">
          <cell r="A46957"/>
          <cell r="B46957"/>
          <cell r="C46957"/>
        </row>
        <row r="46958">
          <cell r="A46958"/>
          <cell r="B46958"/>
          <cell r="C46958"/>
        </row>
        <row r="46959">
          <cell r="A46959"/>
          <cell r="B46959"/>
          <cell r="C46959"/>
        </row>
        <row r="46960">
          <cell r="A46960"/>
          <cell r="B46960"/>
          <cell r="C46960"/>
        </row>
        <row r="46961">
          <cell r="A46961"/>
          <cell r="B46961"/>
          <cell r="C46961"/>
        </row>
        <row r="46962">
          <cell r="A46962"/>
          <cell r="B46962"/>
          <cell r="C46962"/>
        </row>
        <row r="46963">
          <cell r="A46963"/>
          <cell r="B46963"/>
          <cell r="C46963"/>
        </row>
        <row r="46964">
          <cell r="A46964"/>
          <cell r="B46964"/>
          <cell r="C46964"/>
        </row>
        <row r="46965">
          <cell r="A46965"/>
          <cell r="B46965"/>
          <cell r="C46965"/>
        </row>
        <row r="46966">
          <cell r="A46966"/>
          <cell r="B46966"/>
          <cell r="C46966"/>
        </row>
        <row r="46967">
          <cell r="A46967"/>
          <cell r="B46967"/>
          <cell r="C46967"/>
        </row>
        <row r="46968">
          <cell r="A46968"/>
          <cell r="B46968"/>
          <cell r="C46968"/>
        </row>
        <row r="46969">
          <cell r="A46969"/>
          <cell r="B46969"/>
          <cell r="C46969"/>
        </row>
        <row r="46970">
          <cell r="A46970"/>
          <cell r="B46970"/>
          <cell r="C46970"/>
        </row>
        <row r="46971">
          <cell r="A46971"/>
          <cell r="B46971"/>
          <cell r="C46971"/>
        </row>
        <row r="46972">
          <cell r="A46972"/>
          <cell r="B46972"/>
          <cell r="C46972"/>
        </row>
        <row r="46973">
          <cell r="A46973"/>
          <cell r="B46973"/>
          <cell r="C46973"/>
        </row>
        <row r="46974">
          <cell r="A46974"/>
          <cell r="B46974"/>
          <cell r="C46974"/>
        </row>
        <row r="46975">
          <cell r="A46975"/>
          <cell r="B46975"/>
          <cell r="C46975"/>
        </row>
        <row r="46976">
          <cell r="A46976"/>
          <cell r="B46976"/>
          <cell r="C46976"/>
        </row>
        <row r="46977">
          <cell r="A46977"/>
          <cell r="B46977"/>
          <cell r="C46977"/>
        </row>
        <row r="46978">
          <cell r="A46978"/>
          <cell r="B46978"/>
          <cell r="C46978"/>
        </row>
        <row r="46979">
          <cell r="A46979"/>
          <cell r="B46979"/>
          <cell r="C46979"/>
        </row>
        <row r="46980">
          <cell r="A46980"/>
          <cell r="B46980"/>
          <cell r="C46980"/>
        </row>
        <row r="46981">
          <cell r="A46981"/>
          <cell r="B46981"/>
          <cell r="C46981"/>
        </row>
        <row r="46982">
          <cell r="A46982"/>
          <cell r="B46982"/>
          <cell r="C46982"/>
        </row>
        <row r="46983">
          <cell r="A46983"/>
          <cell r="B46983"/>
          <cell r="C46983"/>
        </row>
        <row r="46984">
          <cell r="A46984"/>
          <cell r="B46984"/>
          <cell r="C46984"/>
        </row>
        <row r="46985">
          <cell r="A46985"/>
          <cell r="B46985"/>
          <cell r="C46985"/>
        </row>
        <row r="46986">
          <cell r="A46986"/>
          <cell r="B46986"/>
          <cell r="C46986"/>
        </row>
        <row r="46987">
          <cell r="A46987"/>
          <cell r="B46987"/>
          <cell r="C46987"/>
        </row>
        <row r="46988">
          <cell r="A46988"/>
          <cell r="B46988"/>
          <cell r="C46988"/>
        </row>
        <row r="46989">
          <cell r="A46989"/>
          <cell r="B46989"/>
          <cell r="C46989"/>
        </row>
        <row r="46990">
          <cell r="A46990"/>
          <cell r="B46990"/>
          <cell r="C46990"/>
        </row>
        <row r="46991">
          <cell r="A46991"/>
          <cell r="B46991"/>
          <cell r="C46991"/>
        </row>
        <row r="46992">
          <cell r="A46992"/>
          <cell r="B46992"/>
          <cell r="C46992"/>
        </row>
        <row r="46993">
          <cell r="A46993"/>
          <cell r="B46993"/>
          <cell r="C46993"/>
        </row>
        <row r="46994">
          <cell r="A46994"/>
          <cell r="B46994"/>
          <cell r="C46994"/>
        </row>
        <row r="46995">
          <cell r="A46995"/>
          <cell r="B46995"/>
          <cell r="C46995"/>
        </row>
        <row r="46996">
          <cell r="A46996"/>
          <cell r="B46996"/>
          <cell r="C46996"/>
        </row>
        <row r="46997">
          <cell r="A46997"/>
          <cell r="B46997"/>
          <cell r="C46997"/>
        </row>
        <row r="46998">
          <cell r="A46998"/>
          <cell r="B46998"/>
          <cell r="C46998"/>
        </row>
        <row r="46999">
          <cell r="A46999"/>
          <cell r="B46999"/>
          <cell r="C46999"/>
        </row>
        <row r="47000">
          <cell r="A47000"/>
          <cell r="B47000"/>
          <cell r="C47000"/>
        </row>
        <row r="47001">
          <cell r="A47001"/>
          <cell r="B47001"/>
          <cell r="C47001"/>
        </row>
        <row r="47002">
          <cell r="A47002"/>
          <cell r="B47002"/>
          <cell r="C47002"/>
        </row>
        <row r="47003">
          <cell r="A47003"/>
          <cell r="B47003"/>
          <cell r="C47003"/>
        </row>
        <row r="47004">
          <cell r="A47004"/>
          <cell r="B47004"/>
          <cell r="C47004"/>
        </row>
        <row r="47005">
          <cell r="A47005"/>
          <cell r="B47005"/>
          <cell r="C47005"/>
        </row>
        <row r="47006">
          <cell r="A47006"/>
          <cell r="B47006"/>
          <cell r="C47006"/>
        </row>
        <row r="47007">
          <cell r="A47007"/>
          <cell r="B47007"/>
          <cell r="C47007"/>
        </row>
        <row r="47008">
          <cell r="A47008"/>
          <cell r="B47008"/>
          <cell r="C47008"/>
        </row>
        <row r="47009">
          <cell r="A47009"/>
          <cell r="B47009"/>
          <cell r="C47009"/>
        </row>
        <row r="47010">
          <cell r="A47010"/>
          <cell r="B47010"/>
          <cell r="C47010"/>
        </row>
        <row r="47011">
          <cell r="A47011"/>
          <cell r="B47011"/>
          <cell r="C47011"/>
        </row>
        <row r="47012">
          <cell r="A47012"/>
          <cell r="B47012"/>
          <cell r="C47012"/>
        </row>
        <row r="47013">
          <cell r="A47013"/>
          <cell r="B47013"/>
          <cell r="C47013"/>
        </row>
        <row r="47014">
          <cell r="A47014"/>
          <cell r="B47014"/>
          <cell r="C47014"/>
        </row>
        <row r="47015">
          <cell r="A47015"/>
          <cell r="B47015"/>
          <cell r="C47015"/>
        </row>
        <row r="47016">
          <cell r="A47016"/>
          <cell r="B47016"/>
          <cell r="C47016"/>
        </row>
        <row r="47017">
          <cell r="A47017"/>
          <cell r="B47017"/>
          <cell r="C47017"/>
        </row>
        <row r="47018">
          <cell r="A47018"/>
          <cell r="B47018"/>
          <cell r="C47018"/>
        </row>
        <row r="47019">
          <cell r="A47019"/>
          <cell r="B47019"/>
          <cell r="C47019"/>
        </row>
        <row r="47020">
          <cell r="A47020"/>
          <cell r="B47020"/>
          <cell r="C47020"/>
        </row>
        <row r="47021">
          <cell r="A47021"/>
          <cell r="B47021"/>
          <cell r="C47021"/>
        </row>
        <row r="47022">
          <cell r="A47022"/>
          <cell r="B47022"/>
          <cell r="C47022"/>
        </row>
        <row r="47023">
          <cell r="A47023"/>
          <cell r="B47023"/>
          <cell r="C47023"/>
        </row>
        <row r="47024">
          <cell r="A47024"/>
          <cell r="B47024"/>
          <cell r="C47024"/>
        </row>
        <row r="47025">
          <cell r="A47025"/>
          <cell r="B47025"/>
          <cell r="C47025"/>
        </row>
        <row r="47026">
          <cell r="A47026"/>
          <cell r="B47026"/>
          <cell r="C47026"/>
        </row>
        <row r="47027">
          <cell r="A47027"/>
          <cell r="B47027"/>
          <cell r="C47027"/>
        </row>
        <row r="47028">
          <cell r="A47028"/>
          <cell r="B47028"/>
          <cell r="C47028"/>
        </row>
        <row r="47029">
          <cell r="A47029"/>
          <cell r="B47029"/>
          <cell r="C47029"/>
        </row>
        <row r="47030">
          <cell r="A47030"/>
          <cell r="B47030"/>
          <cell r="C47030"/>
        </row>
        <row r="47031">
          <cell r="A47031"/>
          <cell r="B47031"/>
          <cell r="C47031"/>
        </row>
        <row r="47032">
          <cell r="A47032"/>
          <cell r="B47032"/>
          <cell r="C47032"/>
        </row>
        <row r="47033">
          <cell r="A47033"/>
          <cell r="B47033"/>
          <cell r="C47033"/>
        </row>
        <row r="47034">
          <cell r="A47034"/>
          <cell r="B47034"/>
          <cell r="C47034"/>
        </row>
        <row r="47035">
          <cell r="A47035"/>
          <cell r="B47035"/>
          <cell r="C47035"/>
        </row>
        <row r="47036">
          <cell r="A47036"/>
          <cell r="B47036"/>
          <cell r="C47036"/>
        </row>
        <row r="47037">
          <cell r="A47037"/>
          <cell r="B47037"/>
          <cell r="C47037"/>
        </row>
        <row r="47038">
          <cell r="A47038"/>
          <cell r="B47038"/>
          <cell r="C47038"/>
        </row>
        <row r="47039">
          <cell r="A47039"/>
          <cell r="B47039"/>
          <cell r="C47039"/>
        </row>
        <row r="47040">
          <cell r="A47040"/>
          <cell r="B47040"/>
          <cell r="C47040"/>
        </row>
        <row r="47041">
          <cell r="A47041"/>
          <cell r="B47041"/>
          <cell r="C47041"/>
        </row>
        <row r="47042">
          <cell r="A47042"/>
          <cell r="B47042"/>
          <cell r="C47042"/>
        </row>
        <row r="47043">
          <cell r="A47043"/>
          <cell r="B47043"/>
          <cell r="C47043"/>
        </row>
        <row r="47044">
          <cell r="A47044"/>
          <cell r="B47044"/>
          <cell r="C47044"/>
        </row>
        <row r="47045">
          <cell r="A47045"/>
          <cell r="B47045"/>
          <cell r="C47045"/>
        </row>
        <row r="47046">
          <cell r="A47046"/>
          <cell r="B47046"/>
          <cell r="C47046"/>
        </row>
        <row r="47047">
          <cell r="A47047"/>
          <cell r="B47047"/>
          <cell r="C47047"/>
        </row>
        <row r="47048">
          <cell r="A47048"/>
          <cell r="B47048"/>
          <cell r="C47048"/>
        </row>
        <row r="47049">
          <cell r="A47049"/>
          <cell r="B47049"/>
          <cell r="C47049"/>
        </row>
        <row r="47050">
          <cell r="A47050"/>
          <cell r="B47050"/>
          <cell r="C47050"/>
        </row>
        <row r="47051">
          <cell r="A47051"/>
          <cell r="B47051"/>
          <cell r="C47051"/>
        </row>
        <row r="47052">
          <cell r="A47052"/>
          <cell r="B47052"/>
          <cell r="C47052"/>
        </row>
        <row r="47053">
          <cell r="A47053"/>
          <cell r="B47053"/>
          <cell r="C47053"/>
        </row>
        <row r="47054">
          <cell r="A47054"/>
          <cell r="B47054"/>
          <cell r="C47054"/>
        </row>
        <row r="47055">
          <cell r="A47055"/>
          <cell r="B47055"/>
          <cell r="C47055"/>
        </row>
        <row r="47056">
          <cell r="A47056"/>
          <cell r="B47056"/>
          <cell r="C47056"/>
        </row>
        <row r="47057">
          <cell r="A47057"/>
          <cell r="B47057"/>
          <cell r="C47057"/>
        </row>
        <row r="47058">
          <cell r="A47058"/>
          <cell r="B47058"/>
          <cell r="C47058"/>
        </row>
        <row r="47059">
          <cell r="A47059"/>
          <cell r="B47059"/>
          <cell r="C47059"/>
        </row>
        <row r="47060">
          <cell r="A47060"/>
          <cell r="B47060"/>
          <cell r="C47060"/>
        </row>
        <row r="47061">
          <cell r="A47061"/>
          <cell r="B47061"/>
          <cell r="C47061"/>
        </row>
        <row r="47062">
          <cell r="A47062"/>
          <cell r="B47062"/>
          <cell r="C47062"/>
        </row>
        <row r="47063">
          <cell r="A47063"/>
          <cell r="B47063"/>
          <cell r="C47063"/>
        </row>
        <row r="47064">
          <cell r="A47064"/>
          <cell r="B47064"/>
          <cell r="C47064"/>
        </row>
        <row r="47065">
          <cell r="A47065"/>
          <cell r="B47065"/>
          <cell r="C47065"/>
        </row>
        <row r="47066">
          <cell r="A47066"/>
          <cell r="B47066"/>
          <cell r="C47066"/>
        </row>
        <row r="47067">
          <cell r="A47067"/>
          <cell r="B47067"/>
          <cell r="C47067"/>
        </row>
        <row r="47068">
          <cell r="A47068"/>
          <cell r="B47068"/>
          <cell r="C47068"/>
        </row>
        <row r="47069">
          <cell r="A47069"/>
          <cell r="B47069"/>
          <cell r="C47069"/>
        </row>
        <row r="47070">
          <cell r="A47070"/>
          <cell r="B47070"/>
          <cell r="C47070"/>
        </row>
        <row r="47071">
          <cell r="A47071"/>
          <cell r="B47071"/>
          <cell r="C47071"/>
        </row>
        <row r="47072">
          <cell r="A47072"/>
          <cell r="B47072"/>
          <cell r="C47072"/>
        </row>
        <row r="47073">
          <cell r="A47073"/>
          <cell r="B47073"/>
          <cell r="C47073"/>
        </row>
        <row r="47074">
          <cell r="A47074"/>
          <cell r="B47074"/>
          <cell r="C47074"/>
        </row>
        <row r="47075">
          <cell r="A47075"/>
          <cell r="B47075"/>
          <cell r="C47075"/>
        </row>
        <row r="47076">
          <cell r="A47076"/>
          <cell r="B47076"/>
          <cell r="C47076"/>
        </row>
        <row r="47077">
          <cell r="A47077"/>
          <cell r="B47077"/>
          <cell r="C47077"/>
        </row>
        <row r="47078">
          <cell r="A47078"/>
          <cell r="B47078"/>
          <cell r="C47078"/>
        </row>
        <row r="47079">
          <cell r="A47079"/>
          <cell r="B47079"/>
          <cell r="C47079"/>
        </row>
        <row r="47080">
          <cell r="A47080"/>
          <cell r="B47080"/>
          <cell r="C47080"/>
        </row>
        <row r="47081">
          <cell r="A47081"/>
          <cell r="B47081"/>
          <cell r="C47081"/>
        </row>
        <row r="47082">
          <cell r="A47082"/>
          <cell r="B47082"/>
          <cell r="C47082"/>
        </row>
        <row r="47083">
          <cell r="A47083"/>
          <cell r="B47083"/>
          <cell r="C47083"/>
        </row>
        <row r="47084">
          <cell r="A47084"/>
          <cell r="B47084"/>
          <cell r="C47084"/>
        </row>
        <row r="47085">
          <cell r="A47085"/>
          <cell r="B47085"/>
          <cell r="C47085"/>
        </row>
        <row r="47086">
          <cell r="A47086"/>
          <cell r="B47086"/>
          <cell r="C47086"/>
        </row>
        <row r="47087">
          <cell r="A47087"/>
          <cell r="B47087"/>
          <cell r="C47087"/>
        </row>
        <row r="47088">
          <cell r="A47088"/>
          <cell r="B47088"/>
          <cell r="C47088"/>
        </row>
        <row r="47089">
          <cell r="A47089"/>
          <cell r="B47089"/>
          <cell r="C47089"/>
        </row>
        <row r="47090">
          <cell r="A47090"/>
          <cell r="B47090"/>
          <cell r="C47090"/>
        </row>
        <row r="47091">
          <cell r="A47091"/>
          <cell r="B47091"/>
          <cell r="C47091"/>
        </row>
        <row r="47092">
          <cell r="A47092"/>
          <cell r="B47092"/>
          <cell r="C47092"/>
        </row>
        <row r="47093">
          <cell r="A47093"/>
          <cell r="B47093"/>
          <cell r="C47093"/>
        </row>
        <row r="47094">
          <cell r="A47094"/>
          <cell r="B47094"/>
          <cell r="C47094"/>
        </row>
        <row r="47095">
          <cell r="A47095"/>
          <cell r="B47095"/>
          <cell r="C47095"/>
        </row>
        <row r="47096">
          <cell r="A47096"/>
          <cell r="B47096"/>
          <cell r="C47096"/>
        </row>
        <row r="47097">
          <cell r="A47097"/>
          <cell r="B47097"/>
          <cell r="C47097"/>
        </row>
        <row r="47098">
          <cell r="A47098"/>
          <cell r="B47098"/>
          <cell r="C47098"/>
        </row>
        <row r="47099">
          <cell r="A47099"/>
          <cell r="B47099"/>
          <cell r="C47099"/>
        </row>
        <row r="47100">
          <cell r="A47100"/>
          <cell r="B47100"/>
          <cell r="C47100"/>
        </row>
        <row r="47101">
          <cell r="A47101"/>
          <cell r="B47101"/>
          <cell r="C47101"/>
        </row>
        <row r="47102">
          <cell r="A47102"/>
          <cell r="B47102"/>
          <cell r="C47102"/>
        </row>
        <row r="47103">
          <cell r="A47103"/>
          <cell r="B47103"/>
          <cell r="C47103"/>
        </row>
        <row r="47104">
          <cell r="A47104"/>
          <cell r="B47104"/>
          <cell r="C47104"/>
        </row>
        <row r="47105">
          <cell r="A47105"/>
          <cell r="B47105"/>
          <cell r="C47105"/>
        </row>
        <row r="47106">
          <cell r="A47106"/>
          <cell r="B47106"/>
          <cell r="C47106"/>
        </row>
        <row r="47107">
          <cell r="A47107"/>
          <cell r="B47107"/>
          <cell r="C47107"/>
        </row>
        <row r="47108">
          <cell r="A47108"/>
          <cell r="B47108"/>
          <cell r="C47108"/>
        </row>
        <row r="47109">
          <cell r="A47109"/>
          <cell r="B47109"/>
          <cell r="C47109"/>
        </row>
        <row r="47110">
          <cell r="A47110"/>
          <cell r="B47110"/>
          <cell r="C47110"/>
        </row>
        <row r="47111">
          <cell r="A47111"/>
          <cell r="B47111"/>
          <cell r="C47111"/>
        </row>
        <row r="47112">
          <cell r="A47112"/>
          <cell r="B47112"/>
          <cell r="C47112"/>
        </row>
        <row r="47113">
          <cell r="A47113"/>
          <cell r="B47113"/>
          <cell r="C47113"/>
        </row>
        <row r="47114">
          <cell r="A47114"/>
          <cell r="B47114"/>
          <cell r="C47114"/>
        </row>
        <row r="47115">
          <cell r="A47115"/>
          <cell r="B47115"/>
          <cell r="C47115"/>
        </row>
        <row r="47116">
          <cell r="A47116"/>
          <cell r="B47116"/>
          <cell r="C47116"/>
        </row>
        <row r="47117">
          <cell r="A47117"/>
          <cell r="B47117"/>
          <cell r="C47117"/>
        </row>
        <row r="47118">
          <cell r="A47118"/>
          <cell r="B47118"/>
          <cell r="C47118"/>
        </row>
        <row r="47119">
          <cell r="A47119"/>
          <cell r="B47119"/>
          <cell r="C47119"/>
        </row>
        <row r="47120">
          <cell r="A47120"/>
          <cell r="B47120"/>
          <cell r="C47120"/>
        </row>
        <row r="47121">
          <cell r="A47121"/>
          <cell r="B47121"/>
          <cell r="C47121"/>
        </row>
        <row r="47122">
          <cell r="A47122"/>
          <cell r="B47122"/>
          <cell r="C47122"/>
        </row>
        <row r="47123">
          <cell r="A47123"/>
          <cell r="B47123"/>
          <cell r="C47123"/>
        </row>
        <row r="47124">
          <cell r="A47124"/>
          <cell r="B47124"/>
          <cell r="C47124"/>
        </row>
        <row r="47125">
          <cell r="A47125"/>
          <cell r="B47125"/>
          <cell r="C47125"/>
        </row>
        <row r="47126">
          <cell r="A47126"/>
          <cell r="B47126"/>
          <cell r="C47126"/>
        </row>
        <row r="47127">
          <cell r="A47127"/>
          <cell r="B47127"/>
          <cell r="C47127"/>
        </row>
        <row r="47128">
          <cell r="A47128"/>
          <cell r="B47128"/>
          <cell r="C47128"/>
        </row>
        <row r="47129">
          <cell r="A47129"/>
          <cell r="B47129"/>
          <cell r="C47129"/>
        </row>
        <row r="47130">
          <cell r="A47130"/>
          <cell r="B47130"/>
          <cell r="C47130"/>
        </row>
        <row r="47131">
          <cell r="A47131"/>
          <cell r="B47131"/>
          <cell r="C47131"/>
        </row>
        <row r="47132">
          <cell r="A47132"/>
          <cell r="B47132"/>
          <cell r="C47132"/>
        </row>
        <row r="47133">
          <cell r="A47133"/>
          <cell r="B47133"/>
          <cell r="C47133"/>
        </row>
        <row r="47134">
          <cell r="A47134"/>
          <cell r="B47134"/>
          <cell r="C47134"/>
        </row>
        <row r="47135">
          <cell r="A47135"/>
          <cell r="B47135"/>
          <cell r="C47135"/>
        </row>
        <row r="47136">
          <cell r="A47136"/>
          <cell r="B47136"/>
          <cell r="C47136"/>
        </row>
        <row r="47137">
          <cell r="A47137"/>
          <cell r="B47137"/>
          <cell r="C47137"/>
        </row>
        <row r="47138">
          <cell r="A47138"/>
          <cell r="B47138"/>
          <cell r="C47138"/>
        </row>
        <row r="47139">
          <cell r="A47139"/>
          <cell r="B47139"/>
          <cell r="C47139"/>
        </row>
        <row r="47140">
          <cell r="A47140"/>
          <cell r="B47140"/>
          <cell r="C47140"/>
        </row>
        <row r="47141">
          <cell r="A47141"/>
          <cell r="B47141"/>
          <cell r="C47141"/>
        </row>
        <row r="47142">
          <cell r="A47142"/>
          <cell r="B47142"/>
          <cell r="C47142"/>
        </row>
        <row r="47143">
          <cell r="A47143"/>
          <cell r="B47143"/>
          <cell r="C47143"/>
        </row>
        <row r="47144">
          <cell r="A47144"/>
          <cell r="B47144"/>
          <cell r="C47144"/>
        </row>
        <row r="47145">
          <cell r="A47145"/>
          <cell r="B47145"/>
          <cell r="C47145"/>
        </row>
        <row r="47146">
          <cell r="A47146"/>
          <cell r="B47146"/>
          <cell r="C47146"/>
        </row>
        <row r="47147">
          <cell r="A47147"/>
          <cell r="B47147"/>
          <cell r="C47147"/>
        </row>
        <row r="47148">
          <cell r="A47148"/>
          <cell r="B47148"/>
          <cell r="C47148"/>
        </row>
        <row r="47149">
          <cell r="A47149"/>
          <cell r="B47149"/>
          <cell r="C47149"/>
        </row>
        <row r="47150">
          <cell r="A47150"/>
          <cell r="B47150"/>
          <cell r="C47150"/>
        </row>
        <row r="47151">
          <cell r="A47151"/>
          <cell r="B47151"/>
          <cell r="C47151"/>
        </row>
        <row r="47152">
          <cell r="A47152"/>
          <cell r="B47152"/>
          <cell r="C47152"/>
        </row>
        <row r="47153">
          <cell r="A47153"/>
          <cell r="B47153"/>
          <cell r="C47153"/>
        </row>
        <row r="47154">
          <cell r="A47154"/>
          <cell r="B47154"/>
          <cell r="C47154"/>
        </row>
        <row r="47155">
          <cell r="A47155"/>
          <cell r="B47155"/>
          <cell r="C47155"/>
        </row>
        <row r="47156">
          <cell r="A47156"/>
          <cell r="B47156"/>
          <cell r="C47156"/>
        </row>
        <row r="47157">
          <cell r="A47157"/>
          <cell r="B47157"/>
          <cell r="C47157"/>
        </row>
        <row r="47158">
          <cell r="A47158"/>
          <cell r="B47158"/>
          <cell r="C47158"/>
        </row>
        <row r="47159">
          <cell r="A47159"/>
          <cell r="B47159"/>
          <cell r="C47159"/>
        </row>
        <row r="47160">
          <cell r="A47160"/>
          <cell r="B47160"/>
          <cell r="C47160"/>
        </row>
        <row r="47161">
          <cell r="A47161"/>
          <cell r="B47161"/>
          <cell r="C47161"/>
        </row>
        <row r="47162">
          <cell r="A47162"/>
          <cell r="B47162"/>
          <cell r="C47162"/>
        </row>
        <row r="47163">
          <cell r="A47163"/>
          <cell r="B47163"/>
          <cell r="C47163"/>
        </row>
        <row r="47164">
          <cell r="A47164"/>
          <cell r="B47164"/>
          <cell r="C47164"/>
        </row>
        <row r="47165">
          <cell r="A47165"/>
          <cell r="B47165"/>
          <cell r="C47165"/>
        </row>
        <row r="47166">
          <cell r="A47166"/>
          <cell r="B47166"/>
          <cell r="C47166"/>
        </row>
        <row r="47167">
          <cell r="A47167"/>
          <cell r="B47167"/>
          <cell r="C47167"/>
        </row>
        <row r="47168">
          <cell r="A47168"/>
          <cell r="B47168"/>
          <cell r="C47168"/>
        </row>
        <row r="47169">
          <cell r="A47169"/>
          <cell r="B47169"/>
          <cell r="C47169"/>
        </row>
        <row r="47170">
          <cell r="A47170"/>
          <cell r="B47170"/>
          <cell r="C47170"/>
        </row>
        <row r="47171">
          <cell r="A47171"/>
          <cell r="B47171"/>
          <cell r="C47171"/>
        </row>
        <row r="47172">
          <cell r="A47172"/>
          <cell r="B47172"/>
          <cell r="C47172"/>
        </row>
        <row r="47173">
          <cell r="A47173"/>
          <cell r="B47173"/>
          <cell r="C47173"/>
        </row>
        <row r="47174">
          <cell r="A47174"/>
          <cell r="B47174"/>
          <cell r="C47174"/>
        </row>
        <row r="47175">
          <cell r="A47175"/>
          <cell r="B47175"/>
          <cell r="C47175"/>
        </row>
        <row r="47176">
          <cell r="A47176"/>
          <cell r="B47176"/>
          <cell r="C47176"/>
        </row>
        <row r="47177">
          <cell r="A47177"/>
          <cell r="B47177"/>
          <cell r="C47177"/>
        </row>
        <row r="47178">
          <cell r="A47178"/>
          <cell r="B47178"/>
          <cell r="C47178"/>
        </row>
        <row r="47179">
          <cell r="A47179"/>
          <cell r="B47179"/>
          <cell r="C47179"/>
        </row>
        <row r="47180">
          <cell r="A47180"/>
          <cell r="B47180"/>
          <cell r="C47180"/>
        </row>
        <row r="47181">
          <cell r="A47181"/>
          <cell r="B47181"/>
          <cell r="C47181"/>
        </row>
        <row r="47182">
          <cell r="A47182"/>
          <cell r="B47182"/>
          <cell r="C47182"/>
        </row>
        <row r="47183">
          <cell r="A47183"/>
          <cell r="B47183"/>
          <cell r="C47183"/>
        </row>
        <row r="47184">
          <cell r="A47184"/>
          <cell r="B47184"/>
          <cell r="C47184"/>
        </row>
        <row r="47185">
          <cell r="A47185"/>
          <cell r="B47185"/>
          <cell r="C47185"/>
        </row>
        <row r="47186">
          <cell r="A47186"/>
          <cell r="B47186"/>
          <cell r="C47186"/>
        </row>
        <row r="47187">
          <cell r="A47187"/>
          <cell r="B47187"/>
          <cell r="C47187"/>
        </row>
        <row r="47188">
          <cell r="A47188"/>
          <cell r="B47188"/>
          <cell r="C47188"/>
        </row>
        <row r="47189">
          <cell r="A47189"/>
          <cell r="B47189"/>
          <cell r="C47189"/>
        </row>
        <row r="47190">
          <cell r="A47190"/>
          <cell r="B47190"/>
          <cell r="C47190"/>
        </row>
        <row r="47191">
          <cell r="A47191"/>
          <cell r="B47191"/>
          <cell r="C47191"/>
        </row>
        <row r="47192">
          <cell r="A47192"/>
          <cell r="B47192"/>
          <cell r="C47192"/>
        </row>
        <row r="47193">
          <cell r="A47193"/>
          <cell r="B47193"/>
          <cell r="C47193"/>
        </row>
        <row r="47194">
          <cell r="A47194"/>
          <cell r="B47194"/>
          <cell r="C47194"/>
        </row>
        <row r="47195">
          <cell r="A47195"/>
          <cell r="B47195"/>
          <cell r="C47195"/>
        </row>
        <row r="47196">
          <cell r="A47196"/>
          <cell r="B47196"/>
          <cell r="C47196"/>
        </row>
        <row r="47197">
          <cell r="A47197"/>
          <cell r="B47197"/>
          <cell r="C47197"/>
        </row>
        <row r="47198">
          <cell r="A47198"/>
          <cell r="B47198"/>
          <cell r="C47198"/>
        </row>
        <row r="47199">
          <cell r="A47199"/>
          <cell r="B47199"/>
          <cell r="C47199"/>
        </row>
        <row r="47200">
          <cell r="A47200"/>
          <cell r="B47200"/>
          <cell r="C47200"/>
        </row>
        <row r="47201">
          <cell r="A47201"/>
          <cell r="B47201"/>
          <cell r="C47201"/>
        </row>
        <row r="47202">
          <cell r="A47202"/>
          <cell r="B47202"/>
          <cell r="C47202"/>
        </row>
        <row r="47203">
          <cell r="A47203"/>
          <cell r="B47203"/>
          <cell r="C47203"/>
        </row>
        <row r="47204">
          <cell r="A47204"/>
          <cell r="B47204"/>
          <cell r="C47204"/>
        </row>
        <row r="47205">
          <cell r="A47205"/>
          <cell r="B47205"/>
          <cell r="C47205"/>
        </row>
        <row r="47206">
          <cell r="A47206"/>
          <cell r="B47206"/>
          <cell r="C47206"/>
        </row>
        <row r="47207">
          <cell r="A47207"/>
          <cell r="B47207"/>
          <cell r="C47207"/>
        </row>
        <row r="47208">
          <cell r="A47208"/>
          <cell r="B47208"/>
          <cell r="C47208"/>
        </row>
        <row r="47209">
          <cell r="A47209"/>
          <cell r="B47209"/>
          <cell r="C47209"/>
        </row>
        <row r="47210">
          <cell r="A47210"/>
          <cell r="B47210"/>
          <cell r="C47210"/>
        </row>
        <row r="47211">
          <cell r="A47211"/>
          <cell r="B47211"/>
          <cell r="C47211"/>
        </row>
        <row r="47212">
          <cell r="A47212"/>
          <cell r="B47212"/>
          <cell r="C47212"/>
        </row>
        <row r="47213">
          <cell r="A47213"/>
          <cell r="B47213"/>
          <cell r="C47213"/>
        </row>
        <row r="47214">
          <cell r="A47214"/>
          <cell r="B47214"/>
          <cell r="C47214"/>
        </row>
        <row r="47215">
          <cell r="A47215"/>
          <cell r="B47215"/>
          <cell r="C47215"/>
        </row>
        <row r="47216">
          <cell r="A47216"/>
          <cell r="B47216"/>
          <cell r="C47216"/>
        </row>
        <row r="47217">
          <cell r="A47217"/>
          <cell r="B47217"/>
          <cell r="C47217"/>
        </row>
        <row r="47218">
          <cell r="A47218"/>
          <cell r="B47218"/>
          <cell r="C47218"/>
        </row>
        <row r="47219">
          <cell r="A47219"/>
          <cell r="B47219"/>
          <cell r="C47219"/>
        </row>
        <row r="47220">
          <cell r="A47220"/>
          <cell r="B47220"/>
          <cell r="C47220"/>
        </row>
        <row r="47221">
          <cell r="A47221"/>
          <cell r="B47221"/>
          <cell r="C47221"/>
        </row>
        <row r="47222">
          <cell r="A47222"/>
          <cell r="B47222"/>
          <cell r="C47222"/>
        </row>
        <row r="47223">
          <cell r="A47223"/>
          <cell r="B47223"/>
          <cell r="C47223"/>
        </row>
        <row r="47224">
          <cell r="A47224"/>
          <cell r="B47224"/>
          <cell r="C47224"/>
        </row>
        <row r="47225">
          <cell r="A47225"/>
          <cell r="B47225"/>
          <cell r="C47225"/>
        </row>
        <row r="47226">
          <cell r="A47226"/>
          <cell r="B47226"/>
          <cell r="C47226"/>
        </row>
        <row r="47227">
          <cell r="A47227"/>
          <cell r="B47227"/>
          <cell r="C47227"/>
        </row>
        <row r="47228">
          <cell r="A47228"/>
          <cell r="B47228"/>
          <cell r="C47228"/>
        </row>
        <row r="47229">
          <cell r="A47229"/>
          <cell r="B47229"/>
          <cell r="C47229"/>
        </row>
        <row r="47230">
          <cell r="A47230"/>
          <cell r="B47230"/>
          <cell r="C47230"/>
        </row>
        <row r="47231">
          <cell r="A47231"/>
          <cell r="B47231"/>
          <cell r="C47231"/>
        </row>
        <row r="47232">
          <cell r="A47232"/>
          <cell r="B47232"/>
          <cell r="C47232"/>
        </row>
        <row r="47233">
          <cell r="A47233"/>
          <cell r="B47233"/>
          <cell r="C47233"/>
        </row>
        <row r="47234">
          <cell r="A47234"/>
          <cell r="B47234"/>
          <cell r="C47234"/>
        </row>
        <row r="47235">
          <cell r="A47235"/>
          <cell r="B47235"/>
          <cell r="C47235"/>
        </row>
        <row r="47236">
          <cell r="A47236"/>
          <cell r="B47236"/>
          <cell r="C47236"/>
        </row>
        <row r="47237">
          <cell r="A47237"/>
          <cell r="B47237"/>
          <cell r="C47237"/>
        </row>
        <row r="47238">
          <cell r="A47238"/>
          <cell r="B47238"/>
          <cell r="C47238"/>
        </row>
        <row r="47239">
          <cell r="A47239"/>
          <cell r="B47239"/>
          <cell r="C47239"/>
        </row>
        <row r="47240">
          <cell r="A47240"/>
          <cell r="B47240"/>
          <cell r="C47240"/>
        </row>
        <row r="47241">
          <cell r="A47241"/>
          <cell r="B47241"/>
          <cell r="C47241"/>
        </row>
        <row r="47242">
          <cell r="A47242"/>
          <cell r="B47242"/>
          <cell r="C47242"/>
        </row>
        <row r="47243">
          <cell r="A47243"/>
          <cell r="B47243"/>
          <cell r="C47243"/>
        </row>
        <row r="47244">
          <cell r="A47244"/>
          <cell r="B47244"/>
          <cell r="C47244"/>
        </row>
        <row r="47245">
          <cell r="A47245"/>
          <cell r="B47245"/>
          <cell r="C47245"/>
        </row>
        <row r="47246">
          <cell r="A47246"/>
          <cell r="B47246"/>
          <cell r="C47246"/>
        </row>
        <row r="47247">
          <cell r="A47247"/>
          <cell r="B47247"/>
          <cell r="C47247"/>
        </row>
        <row r="47248">
          <cell r="A47248"/>
          <cell r="B47248"/>
          <cell r="C47248"/>
        </row>
        <row r="47249">
          <cell r="A47249"/>
          <cell r="B47249"/>
          <cell r="C47249"/>
        </row>
        <row r="47250">
          <cell r="A47250"/>
          <cell r="B47250"/>
          <cell r="C47250"/>
        </row>
        <row r="47251">
          <cell r="A47251"/>
          <cell r="B47251"/>
          <cell r="C47251"/>
        </row>
        <row r="47252">
          <cell r="A47252"/>
          <cell r="B47252"/>
          <cell r="C47252"/>
        </row>
        <row r="47253">
          <cell r="A47253"/>
          <cell r="B47253"/>
          <cell r="C47253"/>
        </row>
        <row r="47254">
          <cell r="A47254"/>
          <cell r="B47254"/>
          <cell r="C47254"/>
        </row>
        <row r="47255">
          <cell r="A47255"/>
          <cell r="B47255"/>
          <cell r="C47255"/>
        </row>
        <row r="47256">
          <cell r="A47256"/>
          <cell r="B47256"/>
          <cell r="C47256"/>
        </row>
        <row r="47257">
          <cell r="A47257"/>
          <cell r="B47257"/>
          <cell r="C47257"/>
        </row>
        <row r="47258">
          <cell r="A47258"/>
          <cell r="B47258"/>
          <cell r="C47258"/>
        </row>
        <row r="47259">
          <cell r="A47259"/>
          <cell r="B47259"/>
          <cell r="C47259"/>
        </row>
        <row r="47260">
          <cell r="A47260"/>
          <cell r="B47260"/>
          <cell r="C47260"/>
        </row>
        <row r="47261">
          <cell r="A47261"/>
          <cell r="B47261"/>
          <cell r="C47261"/>
        </row>
        <row r="47262">
          <cell r="A47262"/>
          <cell r="B47262"/>
          <cell r="C47262"/>
        </row>
        <row r="47263">
          <cell r="A47263"/>
          <cell r="B47263"/>
          <cell r="C47263"/>
        </row>
        <row r="47264">
          <cell r="A47264"/>
          <cell r="B47264"/>
          <cell r="C47264"/>
        </row>
        <row r="47265">
          <cell r="A47265"/>
          <cell r="B47265"/>
          <cell r="C47265"/>
        </row>
        <row r="47266">
          <cell r="A47266"/>
          <cell r="B47266"/>
          <cell r="C47266"/>
        </row>
        <row r="47267">
          <cell r="A47267"/>
          <cell r="B47267"/>
          <cell r="C47267"/>
        </row>
        <row r="47268">
          <cell r="A47268"/>
          <cell r="B47268"/>
          <cell r="C47268"/>
        </row>
        <row r="47269">
          <cell r="A47269"/>
          <cell r="B47269"/>
          <cell r="C47269"/>
        </row>
        <row r="47270">
          <cell r="A47270"/>
          <cell r="B47270"/>
          <cell r="C47270"/>
        </row>
        <row r="47271">
          <cell r="A47271"/>
          <cell r="B47271"/>
          <cell r="C47271"/>
        </row>
        <row r="47272">
          <cell r="A47272"/>
          <cell r="B47272"/>
          <cell r="C47272"/>
        </row>
        <row r="47273">
          <cell r="A47273"/>
          <cell r="B47273"/>
          <cell r="C47273"/>
        </row>
        <row r="47274">
          <cell r="A47274"/>
          <cell r="B47274"/>
          <cell r="C47274"/>
        </row>
        <row r="47275">
          <cell r="A47275"/>
          <cell r="B47275"/>
          <cell r="C47275"/>
        </row>
        <row r="47276">
          <cell r="A47276"/>
          <cell r="B47276"/>
          <cell r="C47276"/>
        </row>
        <row r="47277">
          <cell r="A47277"/>
          <cell r="B47277"/>
          <cell r="C47277"/>
        </row>
        <row r="47278">
          <cell r="A47278"/>
          <cell r="B47278"/>
          <cell r="C47278"/>
        </row>
        <row r="47279">
          <cell r="A47279"/>
          <cell r="B47279"/>
          <cell r="C47279"/>
        </row>
        <row r="47280">
          <cell r="A47280"/>
          <cell r="B47280"/>
          <cell r="C47280"/>
        </row>
        <row r="47281">
          <cell r="A47281"/>
          <cell r="B47281"/>
          <cell r="C47281"/>
        </row>
        <row r="47282">
          <cell r="A47282"/>
          <cell r="B47282"/>
          <cell r="C47282"/>
        </row>
        <row r="47283">
          <cell r="A47283"/>
          <cell r="B47283"/>
          <cell r="C47283"/>
        </row>
        <row r="47284">
          <cell r="A47284"/>
          <cell r="B47284"/>
          <cell r="C47284"/>
        </row>
        <row r="47285">
          <cell r="A47285"/>
          <cell r="B47285"/>
          <cell r="C47285"/>
        </row>
        <row r="47286">
          <cell r="A47286"/>
          <cell r="B47286"/>
          <cell r="C47286"/>
        </row>
        <row r="47287">
          <cell r="A47287"/>
          <cell r="B47287"/>
          <cell r="C47287"/>
        </row>
        <row r="47288">
          <cell r="A47288"/>
          <cell r="B47288"/>
          <cell r="C47288"/>
        </row>
        <row r="47289">
          <cell r="A47289"/>
          <cell r="B47289"/>
          <cell r="C47289"/>
        </row>
        <row r="47290">
          <cell r="A47290"/>
          <cell r="B47290"/>
          <cell r="C47290"/>
        </row>
        <row r="47291">
          <cell r="A47291"/>
          <cell r="B47291"/>
          <cell r="C47291"/>
        </row>
        <row r="47292">
          <cell r="A47292"/>
          <cell r="B47292"/>
          <cell r="C47292"/>
        </row>
        <row r="47293">
          <cell r="A47293"/>
          <cell r="B47293"/>
          <cell r="C47293"/>
        </row>
        <row r="47294">
          <cell r="A47294"/>
          <cell r="B47294"/>
          <cell r="C47294"/>
        </row>
        <row r="47295">
          <cell r="A47295"/>
          <cell r="B47295"/>
          <cell r="C47295"/>
        </row>
        <row r="47296">
          <cell r="A47296"/>
          <cell r="B47296"/>
          <cell r="C47296"/>
        </row>
        <row r="47297">
          <cell r="A47297"/>
          <cell r="B47297"/>
          <cell r="C47297"/>
        </row>
        <row r="47298">
          <cell r="A47298"/>
          <cell r="B47298"/>
          <cell r="C47298"/>
        </row>
        <row r="47299">
          <cell r="A47299"/>
          <cell r="B47299"/>
          <cell r="C47299"/>
        </row>
        <row r="47300">
          <cell r="A47300"/>
          <cell r="B47300"/>
          <cell r="C47300"/>
        </row>
        <row r="47301">
          <cell r="A47301"/>
          <cell r="B47301"/>
          <cell r="C47301"/>
        </row>
        <row r="47302">
          <cell r="A47302"/>
          <cell r="B47302"/>
          <cell r="C47302"/>
        </row>
        <row r="47303">
          <cell r="A47303"/>
          <cell r="B47303"/>
          <cell r="C47303"/>
        </row>
        <row r="47304">
          <cell r="A47304"/>
          <cell r="B47304"/>
          <cell r="C47304"/>
        </row>
        <row r="47305">
          <cell r="A47305"/>
          <cell r="B47305"/>
          <cell r="C47305"/>
        </row>
        <row r="47306">
          <cell r="A47306"/>
          <cell r="B47306"/>
          <cell r="C47306"/>
        </row>
        <row r="47307">
          <cell r="A47307"/>
          <cell r="B47307"/>
          <cell r="C47307"/>
        </row>
        <row r="47308">
          <cell r="A47308"/>
          <cell r="B47308"/>
          <cell r="C47308"/>
        </row>
        <row r="47309">
          <cell r="A47309"/>
          <cell r="B47309"/>
          <cell r="C47309"/>
        </row>
        <row r="47310">
          <cell r="A47310"/>
          <cell r="B47310"/>
          <cell r="C47310"/>
        </row>
        <row r="47311">
          <cell r="A47311"/>
          <cell r="B47311"/>
          <cell r="C47311"/>
        </row>
        <row r="47312">
          <cell r="A47312"/>
          <cell r="B47312"/>
          <cell r="C47312"/>
        </row>
        <row r="47313">
          <cell r="A47313"/>
          <cell r="B47313"/>
          <cell r="C47313"/>
        </row>
        <row r="47314">
          <cell r="A47314"/>
          <cell r="B47314"/>
          <cell r="C47314"/>
        </row>
        <row r="47315">
          <cell r="A47315"/>
          <cell r="B47315"/>
          <cell r="C47315"/>
        </row>
        <row r="47316">
          <cell r="A47316"/>
          <cell r="B47316"/>
          <cell r="C47316"/>
        </row>
        <row r="47317">
          <cell r="A47317"/>
          <cell r="B47317"/>
          <cell r="C47317"/>
        </row>
        <row r="47318">
          <cell r="A47318"/>
          <cell r="B47318"/>
          <cell r="C47318"/>
        </row>
        <row r="47319">
          <cell r="A47319"/>
          <cell r="B47319"/>
          <cell r="C47319"/>
        </row>
        <row r="47320">
          <cell r="A47320"/>
          <cell r="B47320"/>
          <cell r="C47320"/>
        </row>
        <row r="47321">
          <cell r="A47321"/>
          <cell r="B47321"/>
          <cell r="C47321"/>
        </row>
        <row r="47322">
          <cell r="A47322"/>
          <cell r="B47322"/>
          <cell r="C47322"/>
        </row>
        <row r="47323">
          <cell r="A47323"/>
          <cell r="B47323"/>
          <cell r="C47323"/>
        </row>
        <row r="47324">
          <cell r="A47324"/>
          <cell r="B47324"/>
          <cell r="C47324"/>
        </row>
        <row r="47325">
          <cell r="A47325"/>
          <cell r="B47325"/>
          <cell r="C47325"/>
        </row>
        <row r="47326">
          <cell r="A47326"/>
          <cell r="B47326"/>
          <cell r="C47326"/>
        </row>
        <row r="47327">
          <cell r="A47327"/>
          <cell r="B47327"/>
          <cell r="C47327"/>
        </row>
        <row r="47328">
          <cell r="A47328"/>
          <cell r="B47328"/>
          <cell r="C47328"/>
        </row>
        <row r="47329">
          <cell r="A47329"/>
          <cell r="B47329"/>
          <cell r="C47329"/>
        </row>
        <row r="47330">
          <cell r="A47330"/>
          <cell r="B47330"/>
          <cell r="C47330"/>
        </row>
        <row r="47331">
          <cell r="A47331"/>
          <cell r="B47331"/>
          <cell r="C47331"/>
        </row>
        <row r="47332">
          <cell r="A47332"/>
          <cell r="B47332"/>
          <cell r="C47332"/>
        </row>
        <row r="47333">
          <cell r="A47333"/>
          <cell r="B47333"/>
          <cell r="C47333"/>
        </row>
        <row r="47334">
          <cell r="A47334"/>
          <cell r="B47334"/>
          <cell r="C47334"/>
        </row>
        <row r="47335">
          <cell r="A47335"/>
          <cell r="B47335"/>
          <cell r="C47335"/>
        </row>
        <row r="47336">
          <cell r="A47336"/>
          <cell r="B47336"/>
          <cell r="C47336"/>
        </row>
        <row r="47337">
          <cell r="A47337"/>
          <cell r="B47337"/>
          <cell r="C47337"/>
        </row>
        <row r="47338">
          <cell r="A47338"/>
          <cell r="B47338"/>
          <cell r="C47338"/>
        </row>
        <row r="47339">
          <cell r="A47339"/>
          <cell r="B47339"/>
          <cell r="C47339"/>
        </row>
        <row r="47340">
          <cell r="A47340"/>
          <cell r="B47340"/>
          <cell r="C47340"/>
        </row>
        <row r="47341">
          <cell r="A47341"/>
          <cell r="B47341"/>
          <cell r="C47341"/>
        </row>
        <row r="47342">
          <cell r="A47342"/>
          <cell r="B47342"/>
          <cell r="C47342"/>
        </row>
        <row r="47343">
          <cell r="A47343"/>
          <cell r="B47343"/>
          <cell r="C47343"/>
        </row>
        <row r="47344">
          <cell r="A47344"/>
          <cell r="B47344"/>
          <cell r="C47344"/>
        </row>
        <row r="47345">
          <cell r="A47345"/>
          <cell r="B47345"/>
          <cell r="C47345"/>
        </row>
        <row r="47346">
          <cell r="A47346"/>
          <cell r="B47346"/>
          <cell r="C47346"/>
        </row>
        <row r="47347">
          <cell r="A47347"/>
          <cell r="B47347"/>
          <cell r="C47347"/>
        </row>
        <row r="47348">
          <cell r="A47348"/>
          <cell r="B47348"/>
          <cell r="C47348"/>
        </row>
        <row r="47349">
          <cell r="A47349"/>
          <cell r="B47349"/>
          <cell r="C47349"/>
        </row>
        <row r="47350">
          <cell r="A47350"/>
          <cell r="B47350"/>
          <cell r="C47350"/>
        </row>
        <row r="47351">
          <cell r="A47351"/>
          <cell r="B47351"/>
          <cell r="C47351"/>
        </row>
        <row r="47352">
          <cell r="A47352"/>
          <cell r="B47352"/>
          <cell r="C47352"/>
        </row>
        <row r="47353">
          <cell r="A47353"/>
          <cell r="B47353"/>
          <cell r="C47353"/>
        </row>
        <row r="47354">
          <cell r="A47354"/>
          <cell r="B47354"/>
          <cell r="C47354"/>
        </row>
        <row r="47355">
          <cell r="A47355"/>
          <cell r="B47355"/>
          <cell r="C47355"/>
        </row>
        <row r="47356">
          <cell r="A47356"/>
          <cell r="B47356"/>
          <cell r="C47356"/>
        </row>
        <row r="47357">
          <cell r="A47357"/>
          <cell r="B47357"/>
          <cell r="C47357"/>
        </row>
        <row r="47358">
          <cell r="A47358"/>
          <cell r="B47358"/>
          <cell r="C47358"/>
        </row>
        <row r="47359">
          <cell r="A47359"/>
          <cell r="B47359"/>
          <cell r="C47359"/>
        </row>
        <row r="47360">
          <cell r="A47360"/>
          <cell r="B47360"/>
          <cell r="C47360"/>
        </row>
        <row r="47361">
          <cell r="A47361"/>
          <cell r="B47361"/>
          <cell r="C47361"/>
        </row>
        <row r="47362">
          <cell r="A47362"/>
          <cell r="B47362"/>
          <cell r="C47362"/>
        </row>
        <row r="47363">
          <cell r="A47363"/>
          <cell r="B47363"/>
          <cell r="C47363"/>
        </row>
        <row r="47364">
          <cell r="A47364"/>
          <cell r="B47364"/>
          <cell r="C47364"/>
        </row>
        <row r="47365">
          <cell r="A47365"/>
          <cell r="B47365"/>
          <cell r="C47365"/>
        </row>
        <row r="47366">
          <cell r="A47366"/>
          <cell r="B47366"/>
          <cell r="C47366"/>
        </row>
        <row r="47367">
          <cell r="A47367"/>
          <cell r="B47367"/>
          <cell r="C47367"/>
        </row>
        <row r="47368">
          <cell r="A47368"/>
          <cell r="B47368"/>
          <cell r="C47368"/>
        </row>
        <row r="47369">
          <cell r="A47369"/>
          <cell r="B47369"/>
          <cell r="C47369"/>
        </row>
        <row r="47370">
          <cell r="A47370"/>
          <cell r="B47370"/>
          <cell r="C47370"/>
        </row>
        <row r="47371">
          <cell r="A47371"/>
          <cell r="B47371"/>
          <cell r="C47371"/>
        </row>
        <row r="47372">
          <cell r="A47372"/>
          <cell r="B47372"/>
          <cell r="C47372"/>
        </row>
        <row r="47373">
          <cell r="A47373"/>
          <cell r="B47373"/>
          <cell r="C47373"/>
        </row>
        <row r="47374">
          <cell r="A47374"/>
          <cell r="B47374"/>
          <cell r="C47374"/>
        </row>
        <row r="47375">
          <cell r="A47375"/>
          <cell r="B47375"/>
          <cell r="C47375"/>
        </row>
        <row r="47376">
          <cell r="A47376"/>
          <cell r="B47376"/>
          <cell r="C47376"/>
        </row>
        <row r="47377">
          <cell r="A47377"/>
          <cell r="B47377"/>
          <cell r="C47377"/>
        </row>
        <row r="47378">
          <cell r="A47378"/>
          <cell r="B47378"/>
          <cell r="C47378"/>
        </row>
        <row r="47379">
          <cell r="A47379"/>
          <cell r="B47379"/>
          <cell r="C47379"/>
        </row>
        <row r="47380">
          <cell r="A47380"/>
          <cell r="B47380"/>
          <cell r="C47380"/>
        </row>
        <row r="47381">
          <cell r="A47381"/>
          <cell r="B47381"/>
          <cell r="C47381"/>
        </row>
        <row r="47382">
          <cell r="A47382"/>
          <cell r="B47382"/>
          <cell r="C47382"/>
        </row>
        <row r="47383">
          <cell r="A47383"/>
          <cell r="B47383"/>
          <cell r="C47383"/>
        </row>
        <row r="47384">
          <cell r="A47384"/>
          <cell r="B47384"/>
          <cell r="C47384"/>
        </row>
        <row r="47385">
          <cell r="A47385"/>
          <cell r="B47385"/>
          <cell r="C47385"/>
        </row>
        <row r="47386">
          <cell r="A47386"/>
          <cell r="B47386"/>
          <cell r="C47386"/>
        </row>
        <row r="47387">
          <cell r="A47387"/>
          <cell r="B47387"/>
          <cell r="C47387"/>
        </row>
        <row r="47388">
          <cell r="A47388"/>
          <cell r="B47388"/>
          <cell r="C47388"/>
        </row>
        <row r="47389">
          <cell r="A47389"/>
          <cell r="B47389"/>
          <cell r="C47389"/>
        </row>
        <row r="47390">
          <cell r="A47390"/>
          <cell r="B47390"/>
          <cell r="C47390"/>
        </row>
        <row r="47391">
          <cell r="A47391"/>
          <cell r="B47391"/>
          <cell r="C47391"/>
        </row>
        <row r="47392">
          <cell r="A47392"/>
          <cell r="B47392"/>
          <cell r="C47392"/>
        </row>
        <row r="47393">
          <cell r="A47393"/>
          <cell r="B47393"/>
          <cell r="C47393"/>
        </row>
        <row r="47394">
          <cell r="A47394"/>
          <cell r="B47394"/>
          <cell r="C47394"/>
        </row>
        <row r="47395">
          <cell r="A47395"/>
          <cell r="B47395"/>
          <cell r="C47395"/>
        </row>
        <row r="47396">
          <cell r="A47396"/>
          <cell r="B47396"/>
          <cell r="C47396"/>
        </row>
        <row r="47397">
          <cell r="A47397"/>
          <cell r="B47397"/>
          <cell r="C47397"/>
        </row>
        <row r="47398">
          <cell r="A47398"/>
          <cell r="B47398"/>
          <cell r="C47398"/>
        </row>
        <row r="47399">
          <cell r="A47399"/>
          <cell r="B47399"/>
          <cell r="C47399"/>
        </row>
        <row r="47400">
          <cell r="A47400"/>
          <cell r="B47400"/>
          <cell r="C47400"/>
        </row>
        <row r="47401">
          <cell r="A47401"/>
          <cell r="B47401"/>
          <cell r="C47401"/>
        </row>
        <row r="47402">
          <cell r="A47402"/>
          <cell r="B47402"/>
          <cell r="C47402"/>
        </row>
        <row r="47403">
          <cell r="A47403"/>
          <cell r="B47403"/>
          <cell r="C47403"/>
        </row>
        <row r="47404">
          <cell r="A47404"/>
          <cell r="B47404"/>
          <cell r="C47404"/>
        </row>
        <row r="47405">
          <cell r="A47405"/>
          <cell r="B47405"/>
          <cell r="C47405"/>
        </row>
        <row r="47406">
          <cell r="A47406"/>
          <cell r="B47406"/>
          <cell r="C47406"/>
        </row>
        <row r="47407">
          <cell r="A47407"/>
          <cell r="B47407"/>
          <cell r="C47407"/>
        </row>
        <row r="47408">
          <cell r="A47408"/>
          <cell r="B47408"/>
          <cell r="C47408"/>
        </row>
        <row r="47409">
          <cell r="A47409"/>
          <cell r="B47409"/>
          <cell r="C47409"/>
        </row>
        <row r="47410">
          <cell r="A47410"/>
          <cell r="B47410"/>
          <cell r="C47410"/>
        </row>
        <row r="47411">
          <cell r="A47411"/>
          <cell r="B47411"/>
          <cell r="C47411"/>
        </row>
        <row r="47412">
          <cell r="A47412"/>
          <cell r="B47412"/>
          <cell r="C47412"/>
        </row>
        <row r="47413">
          <cell r="A47413"/>
          <cell r="B47413"/>
          <cell r="C47413"/>
        </row>
        <row r="47414">
          <cell r="A47414"/>
          <cell r="B47414"/>
          <cell r="C47414"/>
        </row>
        <row r="47415">
          <cell r="A47415"/>
          <cell r="B47415"/>
          <cell r="C47415"/>
        </row>
        <row r="47416">
          <cell r="A47416"/>
          <cell r="B47416"/>
          <cell r="C47416"/>
        </row>
        <row r="47417">
          <cell r="A47417"/>
          <cell r="B47417"/>
          <cell r="C47417"/>
        </row>
        <row r="47418">
          <cell r="A47418"/>
          <cell r="B47418"/>
          <cell r="C47418"/>
        </row>
        <row r="47419">
          <cell r="A47419"/>
          <cell r="B47419"/>
          <cell r="C47419"/>
        </row>
        <row r="47420">
          <cell r="A47420"/>
          <cell r="B47420"/>
          <cell r="C47420"/>
        </row>
        <row r="47421">
          <cell r="A47421"/>
          <cell r="B47421"/>
          <cell r="C47421"/>
        </row>
        <row r="47422">
          <cell r="A47422"/>
          <cell r="B47422"/>
          <cell r="C47422"/>
        </row>
        <row r="47423">
          <cell r="A47423"/>
          <cell r="B47423"/>
          <cell r="C47423"/>
        </row>
        <row r="47424">
          <cell r="A47424"/>
          <cell r="B47424"/>
          <cell r="C47424"/>
        </row>
        <row r="47425">
          <cell r="A47425"/>
          <cell r="B47425"/>
          <cell r="C47425"/>
        </row>
        <row r="47426">
          <cell r="A47426"/>
          <cell r="B47426"/>
          <cell r="C47426"/>
        </row>
        <row r="47427">
          <cell r="A47427"/>
          <cell r="B47427"/>
          <cell r="C47427"/>
        </row>
        <row r="47428">
          <cell r="A47428"/>
          <cell r="B47428"/>
          <cell r="C47428"/>
        </row>
        <row r="47429">
          <cell r="A47429"/>
          <cell r="B47429"/>
          <cell r="C47429"/>
        </row>
        <row r="47430">
          <cell r="A47430"/>
          <cell r="B47430"/>
          <cell r="C47430"/>
        </row>
        <row r="47431">
          <cell r="A47431"/>
          <cell r="B47431"/>
          <cell r="C47431"/>
        </row>
        <row r="47432">
          <cell r="A47432"/>
          <cell r="B47432"/>
          <cell r="C47432"/>
        </row>
        <row r="47433">
          <cell r="A47433"/>
          <cell r="B47433"/>
          <cell r="C47433"/>
        </row>
        <row r="47434">
          <cell r="A47434"/>
          <cell r="B47434"/>
          <cell r="C47434"/>
        </row>
        <row r="47435">
          <cell r="A47435"/>
          <cell r="B47435"/>
          <cell r="C47435"/>
        </row>
        <row r="47436">
          <cell r="A47436"/>
          <cell r="B47436"/>
          <cell r="C47436"/>
        </row>
        <row r="47437">
          <cell r="A47437"/>
          <cell r="B47437"/>
          <cell r="C47437"/>
        </row>
        <row r="47438">
          <cell r="A47438"/>
          <cell r="B47438"/>
          <cell r="C47438"/>
        </row>
        <row r="47439">
          <cell r="A47439"/>
          <cell r="B47439"/>
          <cell r="C47439"/>
        </row>
        <row r="47440">
          <cell r="A47440"/>
          <cell r="B47440"/>
          <cell r="C47440"/>
        </row>
        <row r="47441">
          <cell r="A47441"/>
          <cell r="B47441"/>
          <cell r="C47441"/>
        </row>
        <row r="47442">
          <cell r="A47442"/>
          <cell r="B47442"/>
          <cell r="C47442"/>
        </row>
        <row r="47443">
          <cell r="A47443"/>
          <cell r="B47443"/>
          <cell r="C47443"/>
        </row>
        <row r="47444">
          <cell r="A47444"/>
          <cell r="B47444"/>
          <cell r="C47444"/>
        </row>
        <row r="47445">
          <cell r="A47445"/>
          <cell r="B47445"/>
          <cell r="C47445"/>
        </row>
        <row r="47446">
          <cell r="A47446"/>
          <cell r="B47446"/>
          <cell r="C47446"/>
        </row>
        <row r="47447">
          <cell r="A47447"/>
          <cell r="B47447"/>
          <cell r="C47447"/>
        </row>
        <row r="47448">
          <cell r="A47448"/>
          <cell r="B47448"/>
          <cell r="C47448"/>
        </row>
        <row r="47449">
          <cell r="A47449"/>
          <cell r="B47449"/>
          <cell r="C47449"/>
        </row>
        <row r="47450">
          <cell r="A47450"/>
          <cell r="B47450"/>
          <cell r="C47450"/>
        </row>
        <row r="47451">
          <cell r="A47451"/>
          <cell r="B47451"/>
          <cell r="C47451"/>
        </row>
        <row r="47452">
          <cell r="A47452"/>
          <cell r="B47452"/>
          <cell r="C47452"/>
        </row>
        <row r="47453">
          <cell r="A47453"/>
          <cell r="B47453"/>
          <cell r="C47453"/>
        </row>
        <row r="47454">
          <cell r="A47454"/>
          <cell r="B47454"/>
          <cell r="C47454"/>
        </row>
        <row r="47455">
          <cell r="A47455"/>
          <cell r="B47455"/>
          <cell r="C47455"/>
        </row>
        <row r="47456">
          <cell r="A47456"/>
          <cell r="B47456"/>
          <cell r="C47456"/>
        </row>
        <row r="47457">
          <cell r="A47457"/>
          <cell r="B47457"/>
          <cell r="C47457"/>
        </row>
        <row r="47458">
          <cell r="A47458"/>
          <cell r="B47458"/>
          <cell r="C47458"/>
        </row>
        <row r="47459">
          <cell r="A47459"/>
          <cell r="B47459"/>
          <cell r="C47459"/>
        </row>
        <row r="47460">
          <cell r="A47460"/>
          <cell r="B47460"/>
          <cell r="C47460"/>
        </row>
        <row r="47461">
          <cell r="A47461"/>
          <cell r="B47461"/>
          <cell r="C47461"/>
        </row>
        <row r="47462">
          <cell r="A47462"/>
          <cell r="B47462"/>
          <cell r="C47462"/>
        </row>
        <row r="47463">
          <cell r="A47463"/>
          <cell r="B47463"/>
          <cell r="C47463"/>
        </row>
        <row r="47464">
          <cell r="A47464"/>
          <cell r="B47464"/>
          <cell r="C47464"/>
        </row>
        <row r="47465">
          <cell r="A47465"/>
          <cell r="B47465"/>
          <cell r="C47465"/>
        </row>
        <row r="47466">
          <cell r="A47466"/>
          <cell r="B47466"/>
          <cell r="C47466"/>
        </row>
        <row r="47467">
          <cell r="A47467"/>
          <cell r="B47467"/>
          <cell r="C47467"/>
        </row>
        <row r="47468">
          <cell r="A47468"/>
          <cell r="B47468"/>
          <cell r="C47468"/>
        </row>
        <row r="47469">
          <cell r="A47469"/>
          <cell r="B47469"/>
          <cell r="C47469"/>
        </row>
        <row r="47470">
          <cell r="A47470"/>
          <cell r="B47470"/>
          <cell r="C47470"/>
        </row>
        <row r="47471">
          <cell r="A47471"/>
          <cell r="B47471"/>
          <cell r="C47471"/>
        </row>
        <row r="47472">
          <cell r="A47472"/>
          <cell r="B47472"/>
          <cell r="C47472"/>
        </row>
        <row r="47473">
          <cell r="A47473"/>
          <cell r="B47473"/>
          <cell r="C47473"/>
        </row>
        <row r="47474">
          <cell r="A47474"/>
          <cell r="B47474"/>
          <cell r="C47474"/>
        </row>
        <row r="47475">
          <cell r="A47475"/>
          <cell r="B47475"/>
          <cell r="C47475"/>
        </row>
        <row r="47476">
          <cell r="A47476"/>
          <cell r="B47476"/>
          <cell r="C47476"/>
        </row>
        <row r="47477">
          <cell r="A47477"/>
          <cell r="B47477"/>
          <cell r="C47477"/>
        </row>
        <row r="47478">
          <cell r="A47478"/>
          <cell r="B47478"/>
          <cell r="C47478"/>
        </row>
        <row r="47479">
          <cell r="A47479"/>
          <cell r="B47479"/>
          <cell r="C47479"/>
        </row>
        <row r="47480">
          <cell r="A47480"/>
          <cell r="B47480"/>
          <cell r="C47480"/>
        </row>
        <row r="47481">
          <cell r="A47481"/>
          <cell r="B47481"/>
          <cell r="C47481"/>
        </row>
        <row r="47482">
          <cell r="A47482"/>
          <cell r="B47482"/>
          <cell r="C47482"/>
        </row>
        <row r="47483">
          <cell r="A47483"/>
          <cell r="B47483"/>
          <cell r="C47483"/>
        </row>
        <row r="47484">
          <cell r="A47484"/>
          <cell r="B47484"/>
          <cell r="C47484"/>
        </row>
        <row r="47485">
          <cell r="A47485"/>
          <cell r="B47485"/>
          <cell r="C47485"/>
        </row>
        <row r="47486">
          <cell r="A47486"/>
          <cell r="B47486"/>
          <cell r="C47486"/>
        </row>
        <row r="47487">
          <cell r="A47487"/>
          <cell r="B47487"/>
          <cell r="C47487"/>
        </row>
        <row r="47488">
          <cell r="A47488"/>
          <cell r="B47488"/>
          <cell r="C47488"/>
        </row>
        <row r="47489">
          <cell r="A47489"/>
          <cell r="B47489"/>
          <cell r="C47489"/>
        </row>
        <row r="47490">
          <cell r="A47490"/>
          <cell r="B47490"/>
          <cell r="C47490"/>
        </row>
        <row r="47491">
          <cell r="A47491"/>
          <cell r="B47491"/>
          <cell r="C47491"/>
        </row>
        <row r="47492">
          <cell r="A47492"/>
          <cell r="B47492"/>
          <cell r="C47492"/>
        </row>
        <row r="47493">
          <cell r="A47493"/>
          <cell r="B47493"/>
          <cell r="C47493"/>
        </row>
        <row r="47494">
          <cell r="A47494"/>
          <cell r="B47494"/>
          <cell r="C47494"/>
        </row>
        <row r="47495">
          <cell r="A47495"/>
          <cell r="B47495"/>
          <cell r="C47495"/>
        </row>
        <row r="47496">
          <cell r="A47496"/>
          <cell r="B47496"/>
          <cell r="C47496"/>
        </row>
        <row r="47497">
          <cell r="A47497"/>
          <cell r="B47497"/>
          <cell r="C47497"/>
        </row>
        <row r="47498">
          <cell r="A47498"/>
          <cell r="B47498"/>
          <cell r="C47498"/>
        </row>
        <row r="47499">
          <cell r="A47499"/>
          <cell r="B47499"/>
          <cell r="C47499"/>
        </row>
        <row r="47500">
          <cell r="A47500"/>
          <cell r="B47500"/>
          <cell r="C47500"/>
        </row>
        <row r="47501">
          <cell r="A47501"/>
          <cell r="B47501"/>
          <cell r="C47501"/>
        </row>
        <row r="47502">
          <cell r="A47502"/>
          <cell r="B47502"/>
          <cell r="C47502"/>
        </row>
        <row r="47503">
          <cell r="A47503"/>
          <cell r="B47503"/>
          <cell r="C47503"/>
        </row>
        <row r="47504">
          <cell r="A47504"/>
          <cell r="B47504"/>
          <cell r="C47504"/>
        </row>
        <row r="47505">
          <cell r="A47505"/>
          <cell r="B47505"/>
          <cell r="C47505"/>
        </row>
        <row r="47506">
          <cell r="A47506"/>
          <cell r="B47506"/>
          <cell r="C47506"/>
        </row>
        <row r="47507">
          <cell r="A47507"/>
          <cell r="B47507"/>
          <cell r="C47507"/>
        </row>
        <row r="47508">
          <cell r="A47508"/>
          <cell r="B47508"/>
          <cell r="C47508"/>
        </row>
        <row r="47509">
          <cell r="A47509"/>
          <cell r="B47509"/>
          <cell r="C47509"/>
        </row>
        <row r="47510">
          <cell r="A47510"/>
          <cell r="B47510"/>
          <cell r="C47510"/>
        </row>
        <row r="47511">
          <cell r="A47511"/>
          <cell r="B47511"/>
          <cell r="C47511"/>
        </row>
        <row r="47512">
          <cell r="A47512"/>
          <cell r="B47512"/>
          <cell r="C47512"/>
        </row>
        <row r="47513">
          <cell r="A47513"/>
          <cell r="B47513"/>
          <cell r="C47513"/>
        </row>
        <row r="47514">
          <cell r="A47514"/>
          <cell r="B47514"/>
          <cell r="C47514"/>
        </row>
        <row r="47515">
          <cell r="A47515"/>
          <cell r="B47515"/>
          <cell r="C47515"/>
        </row>
        <row r="47516">
          <cell r="A47516"/>
          <cell r="B47516"/>
          <cell r="C47516"/>
        </row>
        <row r="47517">
          <cell r="A47517"/>
          <cell r="B47517"/>
          <cell r="C47517"/>
        </row>
        <row r="47518">
          <cell r="A47518"/>
          <cell r="B47518"/>
          <cell r="C47518"/>
        </row>
        <row r="47519">
          <cell r="A47519"/>
          <cell r="B47519"/>
          <cell r="C47519"/>
        </row>
        <row r="47520">
          <cell r="A47520"/>
          <cell r="B47520"/>
          <cell r="C47520"/>
        </row>
        <row r="47521">
          <cell r="A47521"/>
          <cell r="B47521"/>
          <cell r="C47521"/>
        </row>
        <row r="47522">
          <cell r="A47522"/>
          <cell r="B47522"/>
          <cell r="C47522"/>
        </row>
        <row r="47523">
          <cell r="A47523"/>
          <cell r="B47523"/>
          <cell r="C47523"/>
        </row>
        <row r="47524">
          <cell r="A47524"/>
          <cell r="B47524"/>
          <cell r="C47524"/>
        </row>
        <row r="47525">
          <cell r="A47525"/>
          <cell r="B47525"/>
          <cell r="C47525"/>
        </row>
        <row r="47526">
          <cell r="A47526"/>
          <cell r="B47526"/>
          <cell r="C47526"/>
        </row>
        <row r="47527">
          <cell r="A47527"/>
          <cell r="B47527"/>
          <cell r="C47527"/>
        </row>
        <row r="47528">
          <cell r="A47528"/>
          <cell r="B47528"/>
          <cell r="C47528"/>
        </row>
        <row r="47529">
          <cell r="A47529"/>
          <cell r="B47529"/>
          <cell r="C47529"/>
        </row>
        <row r="47530">
          <cell r="A47530"/>
          <cell r="B47530"/>
          <cell r="C47530"/>
        </row>
        <row r="47531">
          <cell r="A47531"/>
          <cell r="B47531"/>
          <cell r="C47531"/>
        </row>
        <row r="47532">
          <cell r="A47532"/>
          <cell r="B47532"/>
          <cell r="C47532"/>
        </row>
        <row r="47533">
          <cell r="A47533"/>
          <cell r="B47533"/>
          <cell r="C47533"/>
        </row>
        <row r="47534">
          <cell r="A47534"/>
          <cell r="B47534"/>
          <cell r="C47534"/>
        </row>
        <row r="47535">
          <cell r="A47535"/>
          <cell r="B47535"/>
          <cell r="C47535"/>
        </row>
        <row r="47536">
          <cell r="A47536"/>
          <cell r="B47536"/>
          <cell r="C47536"/>
        </row>
        <row r="47537">
          <cell r="A47537"/>
          <cell r="B47537"/>
          <cell r="C47537"/>
        </row>
        <row r="47538">
          <cell r="A47538"/>
          <cell r="B47538"/>
          <cell r="C47538"/>
        </row>
        <row r="47539">
          <cell r="A47539"/>
          <cell r="B47539"/>
          <cell r="C47539"/>
        </row>
        <row r="47540">
          <cell r="A47540"/>
          <cell r="B47540"/>
          <cell r="C47540"/>
        </row>
        <row r="47541">
          <cell r="A47541"/>
          <cell r="B47541"/>
          <cell r="C47541"/>
        </row>
        <row r="47542">
          <cell r="A47542"/>
          <cell r="B47542"/>
          <cell r="C47542"/>
        </row>
        <row r="47543">
          <cell r="A47543"/>
          <cell r="B47543"/>
          <cell r="C47543"/>
        </row>
        <row r="47544">
          <cell r="A47544"/>
          <cell r="B47544"/>
          <cell r="C47544"/>
        </row>
        <row r="47545">
          <cell r="A47545"/>
          <cell r="B47545"/>
          <cell r="C47545"/>
        </row>
        <row r="47546">
          <cell r="A47546"/>
          <cell r="B47546"/>
          <cell r="C47546"/>
        </row>
        <row r="47547">
          <cell r="A47547"/>
          <cell r="B47547"/>
          <cell r="C47547"/>
        </row>
        <row r="47548">
          <cell r="A47548"/>
          <cell r="B47548"/>
          <cell r="C47548"/>
        </row>
        <row r="47549">
          <cell r="A47549"/>
          <cell r="B47549"/>
          <cell r="C47549"/>
        </row>
        <row r="47550">
          <cell r="A47550"/>
          <cell r="B47550"/>
          <cell r="C47550"/>
        </row>
        <row r="47551">
          <cell r="A47551"/>
          <cell r="B47551"/>
          <cell r="C47551"/>
        </row>
        <row r="47552">
          <cell r="A47552"/>
          <cell r="B47552"/>
          <cell r="C47552"/>
        </row>
        <row r="47553">
          <cell r="A47553"/>
          <cell r="B47553"/>
          <cell r="C47553"/>
        </row>
        <row r="47554">
          <cell r="A47554"/>
          <cell r="B47554"/>
          <cell r="C47554"/>
        </row>
        <row r="47555">
          <cell r="A47555"/>
          <cell r="B47555"/>
          <cell r="C47555"/>
        </row>
        <row r="47556">
          <cell r="A47556"/>
          <cell r="B47556"/>
          <cell r="C47556"/>
        </row>
        <row r="47557">
          <cell r="A47557"/>
          <cell r="B47557"/>
          <cell r="C47557"/>
        </row>
        <row r="47558">
          <cell r="A47558"/>
          <cell r="B47558"/>
          <cell r="C47558"/>
        </row>
        <row r="47559">
          <cell r="A47559"/>
          <cell r="B47559"/>
          <cell r="C47559"/>
        </row>
        <row r="47560">
          <cell r="A47560"/>
          <cell r="B47560"/>
          <cell r="C47560"/>
        </row>
        <row r="47561">
          <cell r="A47561"/>
          <cell r="B47561"/>
          <cell r="C47561"/>
        </row>
        <row r="47562">
          <cell r="A47562"/>
          <cell r="B47562"/>
          <cell r="C47562"/>
        </row>
        <row r="47563">
          <cell r="A47563"/>
          <cell r="B47563"/>
          <cell r="C47563"/>
        </row>
        <row r="47564">
          <cell r="A47564"/>
          <cell r="B47564"/>
          <cell r="C47564"/>
        </row>
        <row r="47565">
          <cell r="A47565"/>
          <cell r="B47565"/>
          <cell r="C47565"/>
        </row>
        <row r="47566">
          <cell r="A47566"/>
          <cell r="B47566"/>
          <cell r="C47566"/>
        </row>
        <row r="47567">
          <cell r="A47567"/>
          <cell r="B47567"/>
          <cell r="C47567"/>
        </row>
        <row r="47568">
          <cell r="A47568"/>
          <cell r="B47568"/>
          <cell r="C47568"/>
        </row>
        <row r="47569">
          <cell r="A47569"/>
          <cell r="B47569"/>
          <cell r="C47569"/>
        </row>
        <row r="47570">
          <cell r="A47570"/>
          <cell r="B47570"/>
          <cell r="C47570"/>
        </row>
        <row r="47571">
          <cell r="A47571"/>
          <cell r="B47571"/>
          <cell r="C47571"/>
        </row>
        <row r="47572">
          <cell r="A47572"/>
          <cell r="B47572"/>
          <cell r="C47572"/>
        </row>
        <row r="47573">
          <cell r="A47573"/>
          <cell r="B47573"/>
          <cell r="C47573"/>
        </row>
        <row r="47574">
          <cell r="A47574"/>
          <cell r="B47574"/>
          <cell r="C47574"/>
        </row>
        <row r="47575">
          <cell r="A47575"/>
          <cell r="B47575"/>
          <cell r="C47575"/>
        </row>
        <row r="47576">
          <cell r="A47576"/>
          <cell r="B47576"/>
          <cell r="C47576"/>
        </row>
        <row r="47577">
          <cell r="A47577"/>
          <cell r="B47577"/>
          <cell r="C47577"/>
        </row>
        <row r="47578">
          <cell r="A47578"/>
          <cell r="B47578"/>
          <cell r="C47578"/>
        </row>
        <row r="47579">
          <cell r="A47579"/>
          <cell r="B47579"/>
          <cell r="C47579"/>
        </row>
        <row r="47580">
          <cell r="A47580"/>
          <cell r="B47580"/>
          <cell r="C47580"/>
        </row>
        <row r="47581">
          <cell r="A47581"/>
          <cell r="B47581"/>
          <cell r="C47581"/>
        </row>
        <row r="47582">
          <cell r="A47582"/>
          <cell r="B47582"/>
          <cell r="C47582"/>
        </row>
        <row r="47583">
          <cell r="A47583"/>
          <cell r="B47583"/>
          <cell r="C47583"/>
        </row>
        <row r="47584">
          <cell r="A47584"/>
          <cell r="B47584"/>
          <cell r="C47584"/>
        </row>
        <row r="47585">
          <cell r="A47585"/>
          <cell r="B47585"/>
          <cell r="C47585"/>
        </row>
        <row r="47586">
          <cell r="A47586"/>
          <cell r="B47586"/>
          <cell r="C47586"/>
        </row>
        <row r="47587">
          <cell r="A47587"/>
          <cell r="B47587"/>
          <cell r="C47587"/>
        </row>
        <row r="47588">
          <cell r="A47588"/>
          <cell r="B47588"/>
          <cell r="C47588"/>
        </row>
        <row r="47589">
          <cell r="A47589"/>
          <cell r="B47589"/>
          <cell r="C47589"/>
        </row>
        <row r="47590">
          <cell r="A47590"/>
          <cell r="B47590"/>
          <cell r="C47590"/>
        </row>
        <row r="47591">
          <cell r="A47591"/>
          <cell r="B47591"/>
          <cell r="C47591"/>
        </row>
        <row r="47592">
          <cell r="A47592"/>
          <cell r="B47592"/>
          <cell r="C47592"/>
        </row>
        <row r="47593">
          <cell r="A47593"/>
          <cell r="B47593"/>
          <cell r="C47593"/>
        </row>
        <row r="47594">
          <cell r="A47594"/>
          <cell r="B47594"/>
          <cell r="C47594"/>
        </row>
        <row r="47595">
          <cell r="A47595"/>
          <cell r="B47595"/>
          <cell r="C47595"/>
        </row>
        <row r="47596">
          <cell r="A47596"/>
          <cell r="B47596"/>
          <cell r="C47596"/>
        </row>
        <row r="47597">
          <cell r="A47597"/>
          <cell r="B47597"/>
          <cell r="C47597"/>
        </row>
        <row r="47598">
          <cell r="A47598"/>
          <cell r="B47598"/>
          <cell r="C47598"/>
        </row>
        <row r="47599">
          <cell r="A47599"/>
          <cell r="B47599"/>
          <cell r="C47599"/>
        </row>
        <row r="47600">
          <cell r="A47600"/>
          <cell r="B47600"/>
          <cell r="C47600"/>
        </row>
        <row r="47601">
          <cell r="A47601"/>
          <cell r="B47601"/>
          <cell r="C47601"/>
        </row>
        <row r="47602">
          <cell r="A47602"/>
          <cell r="B47602"/>
          <cell r="C47602"/>
        </row>
        <row r="47603">
          <cell r="A47603"/>
          <cell r="B47603"/>
          <cell r="C47603"/>
        </row>
        <row r="47604">
          <cell r="A47604"/>
          <cell r="B47604"/>
          <cell r="C47604"/>
        </row>
        <row r="47605">
          <cell r="A47605"/>
          <cell r="B47605"/>
          <cell r="C47605"/>
        </row>
        <row r="47606">
          <cell r="A47606"/>
          <cell r="B47606"/>
          <cell r="C47606"/>
        </row>
        <row r="47607">
          <cell r="A47607"/>
          <cell r="B47607"/>
          <cell r="C47607"/>
        </row>
        <row r="47608">
          <cell r="A47608"/>
          <cell r="B47608"/>
          <cell r="C47608"/>
        </row>
        <row r="47609">
          <cell r="A47609"/>
          <cell r="B47609"/>
          <cell r="C47609"/>
        </row>
        <row r="47610">
          <cell r="A47610"/>
          <cell r="B47610"/>
          <cell r="C47610"/>
        </row>
        <row r="47611">
          <cell r="A47611"/>
          <cell r="B47611"/>
          <cell r="C47611"/>
        </row>
        <row r="47612">
          <cell r="A47612"/>
          <cell r="B47612"/>
          <cell r="C47612"/>
        </row>
        <row r="47613">
          <cell r="A47613"/>
          <cell r="B47613"/>
          <cell r="C47613"/>
        </row>
        <row r="47614">
          <cell r="A47614"/>
          <cell r="B47614"/>
          <cell r="C47614"/>
        </row>
        <row r="47615">
          <cell r="A47615"/>
          <cell r="B47615"/>
          <cell r="C47615"/>
        </row>
        <row r="47616">
          <cell r="A47616"/>
          <cell r="B47616"/>
          <cell r="C47616"/>
        </row>
        <row r="47617">
          <cell r="A47617"/>
          <cell r="B47617"/>
          <cell r="C47617"/>
        </row>
        <row r="47618">
          <cell r="A47618"/>
          <cell r="B47618"/>
          <cell r="C47618"/>
        </row>
        <row r="47619">
          <cell r="A47619"/>
          <cell r="B47619"/>
          <cell r="C47619"/>
        </row>
        <row r="47620">
          <cell r="A47620"/>
          <cell r="B47620"/>
          <cell r="C47620"/>
        </row>
        <row r="47621">
          <cell r="A47621"/>
          <cell r="B47621"/>
          <cell r="C47621"/>
        </row>
        <row r="47622">
          <cell r="A47622"/>
          <cell r="B47622"/>
          <cell r="C47622"/>
        </row>
        <row r="47623">
          <cell r="A47623"/>
          <cell r="B47623"/>
          <cell r="C47623"/>
        </row>
        <row r="47624">
          <cell r="A47624"/>
          <cell r="B47624"/>
          <cell r="C47624"/>
        </row>
        <row r="47625">
          <cell r="A47625"/>
          <cell r="B47625"/>
          <cell r="C47625"/>
        </row>
        <row r="47626">
          <cell r="A47626"/>
          <cell r="B47626"/>
          <cell r="C47626"/>
        </row>
        <row r="47627">
          <cell r="A47627"/>
          <cell r="B47627"/>
          <cell r="C47627"/>
        </row>
        <row r="47628">
          <cell r="A47628"/>
          <cell r="B47628"/>
          <cell r="C47628"/>
        </row>
        <row r="47629">
          <cell r="A47629"/>
          <cell r="B47629"/>
          <cell r="C47629"/>
        </row>
        <row r="47630">
          <cell r="A47630"/>
          <cell r="B47630"/>
          <cell r="C47630"/>
        </row>
        <row r="47631">
          <cell r="A47631"/>
          <cell r="B47631"/>
          <cell r="C47631"/>
        </row>
        <row r="47632">
          <cell r="A47632"/>
          <cell r="B47632"/>
          <cell r="C47632"/>
        </row>
        <row r="47633">
          <cell r="A47633"/>
          <cell r="B47633"/>
          <cell r="C47633"/>
        </row>
        <row r="47634">
          <cell r="A47634"/>
          <cell r="B47634"/>
          <cell r="C47634"/>
        </row>
        <row r="47635">
          <cell r="A47635"/>
          <cell r="B47635"/>
          <cell r="C47635"/>
        </row>
        <row r="47636">
          <cell r="A47636"/>
          <cell r="B47636"/>
          <cell r="C47636"/>
        </row>
        <row r="47637">
          <cell r="A47637"/>
          <cell r="B47637"/>
          <cell r="C47637"/>
        </row>
        <row r="47638">
          <cell r="A47638"/>
          <cell r="B47638"/>
          <cell r="C47638"/>
        </row>
        <row r="47639">
          <cell r="A47639"/>
          <cell r="B47639"/>
          <cell r="C47639"/>
        </row>
        <row r="47640">
          <cell r="A47640"/>
          <cell r="B47640"/>
          <cell r="C47640"/>
        </row>
        <row r="47641">
          <cell r="A47641"/>
          <cell r="B47641"/>
          <cell r="C47641"/>
        </row>
        <row r="47642">
          <cell r="A47642"/>
          <cell r="B47642"/>
          <cell r="C47642"/>
        </row>
        <row r="47643">
          <cell r="A47643"/>
          <cell r="B47643"/>
          <cell r="C47643"/>
        </row>
        <row r="47644">
          <cell r="A47644"/>
          <cell r="B47644"/>
          <cell r="C47644"/>
        </row>
        <row r="47645">
          <cell r="A47645"/>
          <cell r="B47645"/>
          <cell r="C47645"/>
        </row>
        <row r="47646">
          <cell r="A47646"/>
          <cell r="B47646"/>
          <cell r="C47646"/>
        </row>
        <row r="47647">
          <cell r="A47647"/>
          <cell r="B47647"/>
          <cell r="C47647"/>
        </row>
        <row r="47648">
          <cell r="A47648"/>
          <cell r="B47648"/>
          <cell r="C47648"/>
        </row>
        <row r="47649">
          <cell r="A47649"/>
          <cell r="B47649"/>
          <cell r="C47649"/>
        </row>
        <row r="47650">
          <cell r="A47650"/>
          <cell r="B47650"/>
          <cell r="C47650"/>
        </row>
        <row r="47651">
          <cell r="A47651"/>
          <cell r="B47651"/>
          <cell r="C47651"/>
        </row>
        <row r="47652">
          <cell r="A47652"/>
          <cell r="B47652"/>
          <cell r="C47652"/>
        </row>
        <row r="47653">
          <cell r="A47653"/>
          <cell r="B47653"/>
          <cell r="C47653"/>
        </row>
        <row r="47654">
          <cell r="A47654"/>
          <cell r="B47654"/>
          <cell r="C47654"/>
        </row>
        <row r="47655">
          <cell r="A47655"/>
          <cell r="B47655"/>
          <cell r="C47655"/>
        </row>
        <row r="47656">
          <cell r="A47656"/>
          <cell r="B47656"/>
          <cell r="C47656"/>
        </row>
        <row r="47657">
          <cell r="A47657"/>
          <cell r="B47657"/>
          <cell r="C47657"/>
        </row>
        <row r="47658">
          <cell r="A47658"/>
          <cell r="B47658"/>
          <cell r="C47658"/>
        </row>
        <row r="47659">
          <cell r="A47659"/>
          <cell r="B47659"/>
          <cell r="C47659"/>
        </row>
        <row r="47660">
          <cell r="A47660"/>
          <cell r="B47660"/>
          <cell r="C47660"/>
        </row>
        <row r="47661">
          <cell r="A47661"/>
          <cell r="B47661"/>
          <cell r="C47661"/>
        </row>
        <row r="47662">
          <cell r="A47662"/>
          <cell r="B47662"/>
          <cell r="C47662"/>
        </row>
        <row r="47663">
          <cell r="A47663"/>
          <cell r="B47663"/>
          <cell r="C47663"/>
        </row>
        <row r="47664">
          <cell r="A47664"/>
          <cell r="B47664"/>
          <cell r="C47664"/>
        </row>
        <row r="47665">
          <cell r="A47665"/>
          <cell r="B47665"/>
          <cell r="C47665"/>
        </row>
        <row r="47666">
          <cell r="A47666"/>
          <cell r="B47666"/>
          <cell r="C47666"/>
        </row>
        <row r="47667">
          <cell r="A47667"/>
          <cell r="B47667"/>
          <cell r="C47667"/>
        </row>
        <row r="47668">
          <cell r="A47668"/>
          <cell r="B47668"/>
          <cell r="C47668"/>
        </row>
        <row r="47669">
          <cell r="A47669"/>
          <cell r="B47669"/>
          <cell r="C47669"/>
        </row>
        <row r="47670">
          <cell r="A47670"/>
          <cell r="B47670"/>
          <cell r="C47670"/>
        </row>
        <row r="47671">
          <cell r="A47671"/>
          <cell r="B47671"/>
          <cell r="C47671"/>
        </row>
        <row r="47672">
          <cell r="A47672"/>
          <cell r="B47672"/>
          <cell r="C47672"/>
        </row>
        <row r="47673">
          <cell r="A47673"/>
          <cell r="B47673"/>
          <cell r="C47673"/>
        </row>
        <row r="47674">
          <cell r="A47674"/>
          <cell r="B47674"/>
          <cell r="C47674"/>
        </row>
        <row r="47675">
          <cell r="A47675"/>
          <cell r="B47675"/>
          <cell r="C47675"/>
        </row>
        <row r="47676">
          <cell r="A47676"/>
          <cell r="B47676"/>
          <cell r="C47676"/>
        </row>
        <row r="47677">
          <cell r="A47677"/>
          <cell r="B47677"/>
          <cell r="C47677"/>
        </row>
        <row r="47678">
          <cell r="A47678"/>
          <cell r="B47678"/>
          <cell r="C47678"/>
        </row>
        <row r="47679">
          <cell r="A47679"/>
          <cell r="B47679"/>
          <cell r="C47679"/>
        </row>
        <row r="47680">
          <cell r="A47680"/>
          <cell r="B47680"/>
          <cell r="C47680"/>
        </row>
        <row r="47681">
          <cell r="A47681"/>
          <cell r="B47681"/>
          <cell r="C47681"/>
        </row>
        <row r="47682">
          <cell r="A47682"/>
          <cell r="B47682"/>
          <cell r="C47682"/>
        </row>
        <row r="47683">
          <cell r="A47683"/>
          <cell r="B47683"/>
          <cell r="C47683"/>
        </row>
        <row r="47684">
          <cell r="A47684"/>
          <cell r="B47684"/>
          <cell r="C47684"/>
        </row>
        <row r="47685">
          <cell r="A47685"/>
          <cell r="B47685"/>
          <cell r="C47685"/>
        </row>
        <row r="47686">
          <cell r="A47686"/>
          <cell r="B47686"/>
          <cell r="C47686"/>
        </row>
        <row r="47687">
          <cell r="A47687"/>
          <cell r="B47687"/>
          <cell r="C47687"/>
        </row>
        <row r="47688">
          <cell r="A47688"/>
          <cell r="B47688"/>
          <cell r="C47688"/>
        </row>
        <row r="47689">
          <cell r="A47689"/>
          <cell r="B47689"/>
          <cell r="C47689"/>
        </row>
        <row r="47690">
          <cell r="A47690"/>
          <cell r="B47690"/>
          <cell r="C47690"/>
        </row>
        <row r="47691">
          <cell r="A47691"/>
          <cell r="B47691"/>
          <cell r="C47691"/>
        </row>
        <row r="47692">
          <cell r="A47692"/>
          <cell r="B47692"/>
          <cell r="C47692"/>
        </row>
        <row r="47693">
          <cell r="A47693"/>
          <cell r="B47693"/>
          <cell r="C47693"/>
        </row>
        <row r="47694">
          <cell r="A47694"/>
          <cell r="B47694"/>
          <cell r="C47694"/>
        </row>
        <row r="47695">
          <cell r="A47695"/>
          <cell r="B47695"/>
          <cell r="C47695"/>
        </row>
        <row r="47696">
          <cell r="A47696"/>
          <cell r="B47696"/>
          <cell r="C47696"/>
        </row>
        <row r="47697">
          <cell r="A47697"/>
          <cell r="B47697"/>
          <cell r="C47697"/>
        </row>
        <row r="47698">
          <cell r="A47698"/>
          <cell r="B47698"/>
          <cell r="C47698"/>
        </row>
        <row r="47699">
          <cell r="A47699"/>
          <cell r="B47699"/>
          <cell r="C47699"/>
        </row>
        <row r="47700">
          <cell r="A47700"/>
          <cell r="B47700"/>
          <cell r="C47700"/>
        </row>
        <row r="47701">
          <cell r="A47701"/>
          <cell r="B47701"/>
          <cell r="C47701"/>
        </row>
        <row r="47702">
          <cell r="A47702"/>
          <cell r="B47702"/>
          <cell r="C47702"/>
        </row>
        <row r="47703">
          <cell r="A47703"/>
          <cell r="B47703"/>
          <cell r="C47703"/>
        </row>
        <row r="47704">
          <cell r="A47704"/>
          <cell r="B47704"/>
          <cell r="C47704"/>
        </row>
        <row r="47705">
          <cell r="A47705"/>
          <cell r="B47705"/>
          <cell r="C47705"/>
        </row>
        <row r="47706">
          <cell r="A47706"/>
          <cell r="B47706"/>
          <cell r="C47706"/>
        </row>
        <row r="47707">
          <cell r="A47707"/>
          <cell r="B47707"/>
          <cell r="C47707"/>
        </row>
        <row r="47708">
          <cell r="A47708"/>
          <cell r="B47708"/>
          <cell r="C47708"/>
        </row>
        <row r="47709">
          <cell r="A47709"/>
          <cell r="B47709"/>
          <cell r="C47709"/>
        </row>
        <row r="47710">
          <cell r="A47710"/>
          <cell r="B47710"/>
          <cell r="C47710"/>
        </row>
        <row r="47711">
          <cell r="A47711"/>
          <cell r="B47711"/>
          <cell r="C47711"/>
        </row>
        <row r="47712">
          <cell r="A47712"/>
          <cell r="B47712"/>
          <cell r="C47712"/>
        </row>
        <row r="47713">
          <cell r="A47713"/>
          <cell r="B47713"/>
          <cell r="C47713"/>
        </row>
        <row r="47714">
          <cell r="A47714"/>
          <cell r="B47714"/>
          <cell r="C47714"/>
        </row>
        <row r="47715">
          <cell r="A47715"/>
          <cell r="B47715"/>
          <cell r="C47715"/>
        </row>
        <row r="47716">
          <cell r="A47716"/>
          <cell r="B47716"/>
          <cell r="C47716"/>
        </row>
        <row r="47717">
          <cell r="A47717"/>
          <cell r="B47717"/>
          <cell r="C47717"/>
        </row>
        <row r="47718">
          <cell r="A47718"/>
          <cell r="B47718"/>
          <cell r="C47718"/>
        </row>
        <row r="47719">
          <cell r="A47719"/>
          <cell r="B47719"/>
          <cell r="C47719"/>
        </row>
        <row r="47720">
          <cell r="A47720"/>
          <cell r="B47720"/>
          <cell r="C47720"/>
        </row>
        <row r="47721">
          <cell r="A47721"/>
          <cell r="B47721"/>
          <cell r="C47721"/>
        </row>
        <row r="47722">
          <cell r="A47722"/>
          <cell r="B47722"/>
          <cell r="C47722"/>
        </row>
        <row r="47723">
          <cell r="A47723"/>
          <cell r="B47723"/>
          <cell r="C47723"/>
        </row>
        <row r="47724">
          <cell r="A47724"/>
          <cell r="B47724"/>
          <cell r="C47724"/>
        </row>
        <row r="47725">
          <cell r="A47725"/>
          <cell r="B47725"/>
          <cell r="C47725"/>
        </row>
        <row r="47726">
          <cell r="A47726"/>
          <cell r="B47726"/>
          <cell r="C47726"/>
        </row>
        <row r="47727">
          <cell r="A47727"/>
          <cell r="B47727"/>
          <cell r="C47727"/>
        </row>
        <row r="47728">
          <cell r="A47728"/>
          <cell r="B47728"/>
          <cell r="C47728"/>
        </row>
        <row r="47729">
          <cell r="A47729"/>
          <cell r="B47729"/>
          <cell r="C47729"/>
        </row>
        <row r="47730">
          <cell r="A47730"/>
          <cell r="B47730"/>
          <cell r="C47730"/>
        </row>
        <row r="47731">
          <cell r="A47731"/>
          <cell r="B47731"/>
          <cell r="C47731"/>
        </row>
        <row r="47732">
          <cell r="A47732"/>
          <cell r="B47732"/>
          <cell r="C47732"/>
        </row>
        <row r="47733">
          <cell r="A47733"/>
          <cell r="B47733"/>
          <cell r="C47733"/>
        </row>
        <row r="47734">
          <cell r="A47734"/>
          <cell r="B47734"/>
          <cell r="C47734"/>
        </row>
        <row r="47735">
          <cell r="A47735"/>
          <cell r="B47735"/>
          <cell r="C47735"/>
        </row>
        <row r="47736">
          <cell r="A47736"/>
          <cell r="B47736"/>
          <cell r="C47736"/>
        </row>
        <row r="47737">
          <cell r="A47737"/>
          <cell r="B47737"/>
          <cell r="C47737"/>
        </row>
        <row r="47738">
          <cell r="A47738"/>
          <cell r="B47738"/>
          <cell r="C47738"/>
        </row>
        <row r="47739">
          <cell r="A47739"/>
          <cell r="B47739"/>
          <cell r="C47739"/>
        </row>
        <row r="47740">
          <cell r="A47740"/>
          <cell r="B47740"/>
          <cell r="C47740"/>
        </row>
        <row r="47741">
          <cell r="A47741"/>
          <cell r="B47741"/>
          <cell r="C47741"/>
        </row>
        <row r="47742">
          <cell r="A47742"/>
          <cell r="B47742"/>
          <cell r="C47742"/>
        </row>
        <row r="47743">
          <cell r="A47743"/>
          <cell r="B47743"/>
          <cell r="C47743"/>
        </row>
        <row r="47744">
          <cell r="A47744"/>
          <cell r="B47744"/>
          <cell r="C47744"/>
        </row>
        <row r="47745">
          <cell r="A47745"/>
          <cell r="B47745"/>
          <cell r="C47745"/>
        </row>
        <row r="47746">
          <cell r="A47746"/>
          <cell r="B47746"/>
          <cell r="C47746"/>
        </row>
        <row r="47747">
          <cell r="A47747"/>
          <cell r="B47747"/>
          <cell r="C47747"/>
        </row>
        <row r="47748">
          <cell r="A47748"/>
          <cell r="B47748"/>
          <cell r="C47748"/>
        </row>
        <row r="47749">
          <cell r="A47749"/>
          <cell r="B47749"/>
          <cell r="C47749"/>
        </row>
        <row r="47750">
          <cell r="A47750"/>
          <cell r="B47750"/>
          <cell r="C47750"/>
        </row>
        <row r="47751">
          <cell r="A47751"/>
          <cell r="B47751"/>
          <cell r="C47751"/>
        </row>
        <row r="47752">
          <cell r="A47752"/>
          <cell r="B47752"/>
          <cell r="C47752"/>
        </row>
        <row r="47753">
          <cell r="A47753"/>
          <cell r="B47753"/>
          <cell r="C47753"/>
        </row>
        <row r="47754">
          <cell r="A47754"/>
          <cell r="B47754"/>
          <cell r="C47754"/>
        </row>
        <row r="47755">
          <cell r="A47755"/>
          <cell r="B47755"/>
          <cell r="C47755"/>
        </row>
        <row r="47756">
          <cell r="A47756"/>
          <cell r="B47756"/>
          <cell r="C47756"/>
        </row>
        <row r="47757">
          <cell r="A47757"/>
          <cell r="B47757"/>
          <cell r="C47757"/>
        </row>
        <row r="47758">
          <cell r="A47758"/>
          <cell r="B47758"/>
          <cell r="C47758"/>
        </row>
        <row r="47759">
          <cell r="A47759"/>
          <cell r="B47759"/>
          <cell r="C47759"/>
        </row>
        <row r="47760">
          <cell r="A47760"/>
          <cell r="B47760"/>
          <cell r="C47760"/>
        </row>
        <row r="47761">
          <cell r="A47761"/>
          <cell r="B47761"/>
          <cell r="C47761"/>
        </row>
        <row r="47762">
          <cell r="A47762"/>
          <cell r="B47762"/>
          <cell r="C47762"/>
        </row>
        <row r="47763">
          <cell r="A47763"/>
          <cell r="B47763"/>
          <cell r="C47763"/>
        </row>
        <row r="47764">
          <cell r="A47764"/>
          <cell r="B47764"/>
          <cell r="C47764"/>
        </row>
        <row r="47765">
          <cell r="A47765"/>
          <cell r="B47765"/>
          <cell r="C47765"/>
        </row>
        <row r="47766">
          <cell r="A47766"/>
          <cell r="B47766"/>
          <cell r="C47766"/>
        </row>
        <row r="47767">
          <cell r="A47767"/>
          <cell r="B47767"/>
          <cell r="C47767"/>
        </row>
        <row r="47768">
          <cell r="A47768"/>
          <cell r="B47768"/>
          <cell r="C47768"/>
        </row>
        <row r="47769">
          <cell r="A47769"/>
          <cell r="B47769"/>
          <cell r="C47769"/>
        </row>
        <row r="47770">
          <cell r="A47770"/>
          <cell r="B47770"/>
          <cell r="C47770"/>
        </row>
        <row r="47771">
          <cell r="A47771"/>
          <cell r="B47771"/>
          <cell r="C47771"/>
        </row>
        <row r="47772">
          <cell r="A47772"/>
          <cell r="B47772"/>
          <cell r="C47772"/>
        </row>
        <row r="47773">
          <cell r="A47773"/>
          <cell r="B47773"/>
          <cell r="C47773"/>
        </row>
        <row r="47774">
          <cell r="A47774"/>
          <cell r="B47774"/>
          <cell r="C47774"/>
        </row>
        <row r="47775">
          <cell r="A47775"/>
          <cell r="B47775"/>
          <cell r="C47775"/>
        </row>
        <row r="47776">
          <cell r="A47776"/>
          <cell r="B47776"/>
          <cell r="C47776"/>
        </row>
        <row r="47777">
          <cell r="A47777"/>
          <cell r="B47777"/>
          <cell r="C47777"/>
        </row>
        <row r="47778">
          <cell r="A47778"/>
          <cell r="B47778"/>
          <cell r="C47778"/>
        </row>
        <row r="47779">
          <cell r="A47779"/>
          <cell r="B47779"/>
          <cell r="C47779"/>
        </row>
        <row r="47780">
          <cell r="A47780"/>
          <cell r="B47780"/>
          <cell r="C47780"/>
        </row>
        <row r="47781">
          <cell r="A47781"/>
          <cell r="B47781"/>
          <cell r="C47781"/>
        </row>
        <row r="47782">
          <cell r="A47782"/>
          <cell r="B47782"/>
          <cell r="C47782"/>
        </row>
        <row r="47783">
          <cell r="A47783"/>
          <cell r="B47783"/>
          <cell r="C47783"/>
        </row>
        <row r="47784">
          <cell r="A47784"/>
          <cell r="B47784"/>
          <cell r="C47784"/>
        </row>
        <row r="47785">
          <cell r="A47785"/>
          <cell r="B47785"/>
          <cell r="C47785"/>
        </row>
        <row r="47786">
          <cell r="A47786"/>
          <cell r="B47786"/>
          <cell r="C47786"/>
        </row>
        <row r="47787">
          <cell r="A47787"/>
          <cell r="B47787"/>
          <cell r="C47787"/>
        </row>
        <row r="47788">
          <cell r="A47788"/>
          <cell r="B47788"/>
          <cell r="C47788"/>
        </row>
        <row r="47789">
          <cell r="A47789"/>
          <cell r="B47789"/>
          <cell r="C47789"/>
        </row>
        <row r="47790">
          <cell r="A47790"/>
          <cell r="B47790"/>
          <cell r="C47790"/>
        </row>
        <row r="47791">
          <cell r="A47791"/>
          <cell r="B47791"/>
          <cell r="C47791"/>
        </row>
        <row r="47792">
          <cell r="A47792"/>
          <cell r="B47792"/>
          <cell r="C47792"/>
        </row>
        <row r="47793">
          <cell r="A47793"/>
          <cell r="B47793"/>
          <cell r="C47793"/>
        </row>
        <row r="47794">
          <cell r="A47794"/>
          <cell r="B47794"/>
          <cell r="C47794"/>
        </row>
        <row r="47795">
          <cell r="A47795"/>
          <cell r="B47795"/>
          <cell r="C47795"/>
        </row>
        <row r="47796">
          <cell r="A47796"/>
          <cell r="B47796"/>
          <cell r="C47796"/>
        </row>
        <row r="47797">
          <cell r="A47797"/>
          <cell r="B47797"/>
          <cell r="C47797"/>
        </row>
        <row r="47798">
          <cell r="A47798"/>
          <cell r="B47798"/>
          <cell r="C47798"/>
        </row>
        <row r="47799">
          <cell r="A47799"/>
          <cell r="B47799"/>
          <cell r="C47799"/>
        </row>
        <row r="47800">
          <cell r="A47800"/>
          <cell r="B47800"/>
          <cell r="C47800"/>
        </row>
        <row r="47801">
          <cell r="A47801"/>
          <cell r="B47801"/>
          <cell r="C47801"/>
        </row>
        <row r="47802">
          <cell r="A47802"/>
          <cell r="B47802"/>
          <cell r="C47802"/>
        </row>
        <row r="47803">
          <cell r="A47803"/>
          <cell r="B47803"/>
          <cell r="C47803"/>
        </row>
        <row r="47804">
          <cell r="A47804"/>
          <cell r="B47804"/>
          <cell r="C47804"/>
        </row>
        <row r="47805">
          <cell r="A47805"/>
          <cell r="B47805"/>
          <cell r="C47805"/>
        </row>
        <row r="47806">
          <cell r="A47806"/>
          <cell r="B47806"/>
          <cell r="C47806"/>
        </row>
        <row r="47807">
          <cell r="A47807"/>
          <cell r="B47807"/>
          <cell r="C47807"/>
        </row>
        <row r="47808">
          <cell r="A47808"/>
          <cell r="B47808"/>
          <cell r="C47808"/>
        </row>
        <row r="47809">
          <cell r="A47809"/>
          <cell r="B47809"/>
          <cell r="C47809"/>
        </row>
        <row r="47810">
          <cell r="A47810"/>
          <cell r="B47810"/>
          <cell r="C47810"/>
        </row>
        <row r="47811">
          <cell r="A47811"/>
          <cell r="B47811"/>
          <cell r="C47811"/>
        </row>
        <row r="47812">
          <cell r="A47812"/>
          <cell r="B47812"/>
          <cell r="C47812"/>
        </row>
        <row r="47813">
          <cell r="A47813"/>
          <cell r="B47813"/>
          <cell r="C47813"/>
        </row>
        <row r="47814">
          <cell r="A47814"/>
          <cell r="B47814"/>
          <cell r="C47814"/>
        </row>
        <row r="47815">
          <cell r="A47815"/>
          <cell r="B47815"/>
          <cell r="C47815"/>
        </row>
        <row r="47816">
          <cell r="A47816"/>
          <cell r="B47816"/>
          <cell r="C47816"/>
        </row>
        <row r="47817">
          <cell r="A47817"/>
          <cell r="B47817"/>
          <cell r="C47817"/>
        </row>
        <row r="47818">
          <cell r="A47818"/>
          <cell r="B47818"/>
          <cell r="C47818"/>
        </row>
        <row r="47819">
          <cell r="A47819"/>
          <cell r="B47819"/>
          <cell r="C47819"/>
        </row>
        <row r="47820">
          <cell r="A47820"/>
          <cell r="B47820"/>
          <cell r="C47820"/>
        </row>
        <row r="47821">
          <cell r="A47821"/>
          <cell r="B47821"/>
          <cell r="C47821"/>
        </row>
        <row r="47822">
          <cell r="A47822"/>
          <cell r="B47822"/>
          <cell r="C47822"/>
        </row>
        <row r="47823">
          <cell r="A47823"/>
          <cell r="B47823"/>
          <cell r="C47823"/>
        </row>
        <row r="47824">
          <cell r="A47824"/>
          <cell r="B47824"/>
          <cell r="C47824"/>
        </row>
        <row r="47825">
          <cell r="A47825"/>
          <cell r="B47825"/>
          <cell r="C47825"/>
        </row>
        <row r="47826">
          <cell r="A47826"/>
          <cell r="B47826"/>
          <cell r="C47826"/>
        </row>
        <row r="47827">
          <cell r="A47827"/>
          <cell r="B47827"/>
          <cell r="C47827"/>
        </row>
        <row r="47828">
          <cell r="A47828"/>
          <cell r="B47828"/>
          <cell r="C47828"/>
        </row>
        <row r="47829">
          <cell r="A47829"/>
          <cell r="B47829"/>
          <cell r="C47829"/>
        </row>
        <row r="47830">
          <cell r="A47830"/>
          <cell r="B47830"/>
          <cell r="C47830"/>
        </row>
        <row r="47831">
          <cell r="A47831"/>
          <cell r="B47831"/>
          <cell r="C47831"/>
        </row>
        <row r="47832">
          <cell r="A47832"/>
          <cell r="B47832"/>
          <cell r="C47832"/>
        </row>
        <row r="47833">
          <cell r="A47833"/>
          <cell r="B47833"/>
          <cell r="C47833"/>
        </row>
        <row r="47834">
          <cell r="A47834"/>
          <cell r="B47834"/>
          <cell r="C47834"/>
        </row>
        <row r="47835">
          <cell r="A47835"/>
          <cell r="B47835"/>
          <cell r="C47835"/>
        </row>
        <row r="47836">
          <cell r="A47836"/>
          <cell r="B47836"/>
          <cell r="C47836"/>
        </row>
        <row r="47837">
          <cell r="A47837"/>
          <cell r="B47837"/>
          <cell r="C47837"/>
        </row>
        <row r="47838">
          <cell r="A47838"/>
          <cell r="B47838"/>
          <cell r="C47838"/>
        </row>
        <row r="47839">
          <cell r="A47839"/>
          <cell r="B47839"/>
          <cell r="C47839"/>
        </row>
        <row r="47840">
          <cell r="A47840"/>
          <cell r="B47840"/>
          <cell r="C47840"/>
        </row>
        <row r="47841">
          <cell r="A47841"/>
          <cell r="B47841"/>
          <cell r="C47841"/>
        </row>
        <row r="47842">
          <cell r="A47842"/>
          <cell r="B47842"/>
          <cell r="C47842"/>
        </row>
        <row r="47843">
          <cell r="A47843"/>
          <cell r="B47843"/>
          <cell r="C47843"/>
        </row>
        <row r="47844">
          <cell r="A47844"/>
          <cell r="B47844"/>
          <cell r="C47844"/>
        </row>
        <row r="47845">
          <cell r="A47845"/>
          <cell r="B47845"/>
          <cell r="C47845"/>
        </row>
        <row r="47846">
          <cell r="A47846"/>
          <cell r="B47846"/>
          <cell r="C47846"/>
        </row>
        <row r="47847">
          <cell r="A47847"/>
          <cell r="B47847"/>
          <cell r="C47847"/>
        </row>
        <row r="47848">
          <cell r="A47848"/>
          <cell r="B47848"/>
          <cell r="C47848"/>
        </row>
        <row r="47849">
          <cell r="A47849"/>
          <cell r="B47849"/>
          <cell r="C47849"/>
        </row>
        <row r="47850">
          <cell r="A47850"/>
          <cell r="B47850"/>
          <cell r="C47850"/>
        </row>
        <row r="47851">
          <cell r="A47851"/>
          <cell r="B47851"/>
          <cell r="C47851"/>
        </row>
        <row r="47852">
          <cell r="A47852"/>
          <cell r="B47852"/>
          <cell r="C47852"/>
        </row>
        <row r="47853">
          <cell r="A47853"/>
          <cell r="B47853"/>
          <cell r="C47853"/>
        </row>
        <row r="47854">
          <cell r="A47854"/>
          <cell r="B47854"/>
          <cell r="C47854"/>
        </row>
        <row r="47855">
          <cell r="A47855"/>
          <cell r="B47855"/>
          <cell r="C47855"/>
        </row>
        <row r="47856">
          <cell r="A47856"/>
          <cell r="B47856"/>
          <cell r="C47856"/>
        </row>
        <row r="47857">
          <cell r="A47857"/>
          <cell r="B47857"/>
          <cell r="C47857"/>
        </row>
        <row r="47858">
          <cell r="A47858"/>
          <cell r="B47858"/>
          <cell r="C47858"/>
        </row>
        <row r="47859">
          <cell r="A47859"/>
          <cell r="B47859"/>
          <cell r="C47859"/>
        </row>
        <row r="47860">
          <cell r="A47860"/>
          <cell r="B47860"/>
          <cell r="C47860"/>
        </row>
        <row r="47861">
          <cell r="A47861"/>
          <cell r="B47861"/>
          <cell r="C47861"/>
        </row>
        <row r="47862">
          <cell r="A47862"/>
          <cell r="B47862"/>
          <cell r="C47862"/>
        </row>
        <row r="47863">
          <cell r="A47863"/>
          <cell r="B47863"/>
          <cell r="C47863"/>
        </row>
        <row r="47864">
          <cell r="A47864"/>
          <cell r="B47864"/>
          <cell r="C47864"/>
        </row>
        <row r="47865">
          <cell r="A47865"/>
          <cell r="B47865"/>
          <cell r="C47865"/>
        </row>
        <row r="47866">
          <cell r="A47866"/>
          <cell r="B47866"/>
          <cell r="C47866"/>
        </row>
        <row r="47867">
          <cell r="A47867"/>
          <cell r="B47867"/>
          <cell r="C47867"/>
        </row>
        <row r="47868">
          <cell r="A47868"/>
          <cell r="B47868"/>
          <cell r="C47868"/>
        </row>
        <row r="47869">
          <cell r="A47869"/>
          <cell r="B47869"/>
          <cell r="C47869"/>
        </row>
        <row r="47870">
          <cell r="A47870"/>
          <cell r="B47870"/>
          <cell r="C47870"/>
        </row>
        <row r="47871">
          <cell r="A47871"/>
          <cell r="B47871"/>
          <cell r="C47871"/>
        </row>
        <row r="47872">
          <cell r="A47872"/>
          <cell r="B47872"/>
          <cell r="C47872"/>
        </row>
        <row r="47873">
          <cell r="A47873"/>
          <cell r="B47873"/>
          <cell r="C47873"/>
        </row>
        <row r="47874">
          <cell r="A47874"/>
          <cell r="B47874"/>
          <cell r="C47874"/>
        </row>
        <row r="47875">
          <cell r="A47875"/>
          <cell r="B47875"/>
          <cell r="C47875"/>
        </row>
        <row r="47876">
          <cell r="A47876"/>
          <cell r="B47876"/>
          <cell r="C47876"/>
        </row>
        <row r="47877">
          <cell r="A47877"/>
          <cell r="B47877"/>
          <cell r="C47877"/>
        </row>
        <row r="47878">
          <cell r="A47878"/>
          <cell r="B47878"/>
          <cell r="C47878"/>
        </row>
        <row r="47879">
          <cell r="A47879"/>
          <cell r="B47879"/>
          <cell r="C47879"/>
        </row>
        <row r="47880">
          <cell r="A47880"/>
          <cell r="B47880"/>
          <cell r="C47880"/>
        </row>
        <row r="47881">
          <cell r="A47881"/>
          <cell r="B47881"/>
          <cell r="C47881"/>
        </row>
        <row r="47882">
          <cell r="A47882"/>
          <cell r="B47882"/>
          <cell r="C47882"/>
        </row>
        <row r="47883">
          <cell r="A47883"/>
          <cell r="B47883"/>
          <cell r="C47883"/>
        </row>
        <row r="47884">
          <cell r="A47884"/>
          <cell r="B47884"/>
          <cell r="C47884"/>
        </row>
        <row r="47885">
          <cell r="A47885"/>
          <cell r="B47885"/>
          <cell r="C47885"/>
        </row>
        <row r="47886">
          <cell r="A47886"/>
          <cell r="B47886"/>
          <cell r="C47886"/>
        </row>
        <row r="47887">
          <cell r="A47887"/>
          <cell r="B47887"/>
          <cell r="C47887"/>
        </row>
        <row r="47888">
          <cell r="A47888"/>
          <cell r="B47888"/>
          <cell r="C47888"/>
        </row>
        <row r="47889">
          <cell r="A47889"/>
          <cell r="B47889"/>
          <cell r="C47889"/>
        </row>
        <row r="47890">
          <cell r="A47890"/>
          <cell r="B47890"/>
          <cell r="C47890"/>
        </row>
        <row r="47891">
          <cell r="A47891"/>
          <cell r="B47891"/>
          <cell r="C47891"/>
        </row>
        <row r="47892">
          <cell r="A47892"/>
          <cell r="B47892"/>
          <cell r="C47892"/>
        </row>
        <row r="47893">
          <cell r="A47893"/>
          <cell r="B47893"/>
          <cell r="C47893"/>
        </row>
        <row r="47894">
          <cell r="A47894"/>
          <cell r="B47894"/>
          <cell r="C47894"/>
        </row>
        <row r="47895">
          <cell r="A47895"/>
          <cell r="B47895"/>
          <cell r="C47895"/>
        </row>
        <row r="47896">
          <cell r="A47896"/>
          <cell r="B47896"/>
          <cell r="C47896"/>
        </row>
        <row r="47897">
          <cell r="A47897"/>
          <cell r="B47897"/>
          <cell r="C47897"/>
        </row>
        <row r="47898">
          <cell r="A47898"/>
          <cell r="B47898"/>
          <cell r="C47898"/>
        </row>
        <row r="47899">
          <cell r="A47899"/>
          <cell r="B47899"/>
          <cell r="C47899"/>
        </row>
        <row r="47900">
          <cell r="A47900"/>
          <cell r="B47900"/>
          <cell r="C47900"/>
        </row>
        <row r="47901">
          <cell r="A47901"/>
          <cell r="B47901"/>
          <cell r="C47901"/>
        </row>
        <row r="47902">
          <cell r="A47902"/>
          <cell r="B47902"/>
          <cell r="C47902"/>
        </row>
        <row r="47903">
          <cell r="A47903"/>
          <cell r="B47903"/>
          <cell r="C47903"/>
        </row>
        <row r="47904">
          <cell r="A47904"/>
          <cell r="B47904"/>
          <cell r="C47904"/>
        </row>
        <row r="47905">
          <cell r="A47905"/>
          <cell r="B47905"/>
          <cell r="C47905"/>
        </row>
        <row r="47906">
          <cell r="A47906"/>
          <cell r="B47906"/>
          <cell r="C47906"/>
        </row>
        <row r="47907">
          <cell r="A47907"/>
          <cell r="B47907"/>
          <cell r="C47907"/>
        </row>
        <row r="47908">
          <cell r="A47908"/>
          <cell r="B47908"/>
          <cell r="C47908"/>
        </row>
        <row r="47909">
          <cell r="A47909"/>
          <cell r="B47909"/>
          <cell r="C47909"/>
        </row>
        <row r="47910">
          <cell r="A47910"/>
          <cell r="B47910"/>
          <cell r="C47910"/>
        </row>
        <row r="47911">
          <cell r="A47911"/>
          <cell r="B47911"/>
          <cell r="C47911"/>
        </row>
        <row r="47912">
          <cell r="A47912"/>
          <cell r="B47912"/>
          <cell r="C47912"/>
        </row>
        <row r="47913">
          <cell r="A47913"/>
          <cell r="B47913"/>
          <cell r="C47913"/>
        </row>
        <row r="47914">
          <cell r="A47914"/>
          <cell r="B47914"/>
          <cell r="C47914"/>
        </row>
        <row r="47915">
          <cell r="A47915"/>
          <cell r="B47915"/>
          <cell r="C47915"/>
        </row>
        <row r="47916">
          <cell r="A47916"/>
          <cell r="B47916"/>
          <cell r="C47916"/>
        </row>
        <row r="47917">
          <cell r="A47917"/>
          <cell r="B47917"/>
          <cell r="C47917"/>
        </row>
        <row r="47918">
          <cell r="A47918"/>
          <cell r="B47918"/>
          <cell r="C47918"/>
        </row>
        <row r="47919">
          <cell r="A47919"/>
          <cell r="B47919"/>
          <cell r="C47919"/>
        </row>
        <row r="47920">
          <cell r="A47920"/>
          <cell r="B47920"/>
          <cell r="C47920"/>
        </row>
        <row r="47921">
          <cell r="A47921"/>
          <cell r="B47921"/>
          <cell r="C47921"/>
        </row>
        <row r="47922">
          <cell r="A47922"/>
          <cell r="B47922"/>
          <cell r="C47922"/>
        </row>
        <row r="47923">
          <cell r="A47923"/>
          <cell r="B47923"/>
          <cell r="C47923"/>
        </row>
        <row r="47924">
          <cell r="A47924"/>
          <cell r="B47924"/>
          <cell r="C47924"/>
        </row>
        <row r="47925">
          <cell r="A47925"/>
          <cell r="B47925"/>
          <cell r="C47925"/>
        </row>
        <row r="47926">
          <cell r="A47926"/>
          <cell r="B47926"/>
          <cell r="C47926"/>
        </row>
        <row r="47927">
          <cell r="A47927"/>
          <cell r="B47927"/>
          <cell r="C47927"/>
        </row>
        <row r="47928">
          <cell r="A47928"/>
          <cell r="B47928"/>
          <cell r="C47928"/>
        </row>
        <row r="47929">
          <cell r="A47929"/>
          <cell r="B47929"/>
          <cell r="C47929"/>
        </row>
        <row r="47930">
          <cell r="A47930"/>
          <cell r="B47930"/>
          <cell r="C47930"/>
        </row>
        <row r="47931">
          <cell r="A47931"/>
          <cell r="B47931"/>
          <cell r="C47931"/>
        </row>
        <row r="47932">
          <cell r="A47932"/>
          <cell r="B47932"/>
          <cell r="C47932"/>
        </row>
        <row r="47933">
          <cell r="A47933"/>
          <cell r="B47933"/>
          <cell r="C47933"/>
        </row>
        <row r="47934">
          <cell r="A47934"/>
          <cell r="B47934"/>
          <cell r="C47934"/>
        </row>
        <row r="47935">
          <cell r="A47935"/>
          <cell r="B47935"/>
          <cell r="C47935"/>
        </row>
        <row r="47936">
          <cell r="A47936"/>
          <cell r="B47936"/>
          <cell r="C47936"/>
        </row>
        <row r="47937">
          <cell r="A47937"/>
          <cell r="B47937"/>
          <cell r="C47937"/>
        </row>
        <row r="47938">
          <cell r="A47938"/>
          <cell r="B47938"/>
          <cell r="C47938"/>
        </row>
        <row r="47939">
          <cell r="A47939"/>
          <cell r="B47939"/>
          <cell r="C47939"/>
        </row>
        <row r="47940">
          <cell r="A47940"/>
          <cell r="B47940"/>
          <cell r="C47940"/>
        </row>
        <row r="47941">
          <cell r="A47941"/>
          <cell r="B47941"/>
          <cell r="C47941"/>
        </row>
        <row r="47942">
          <cell r="A47942"/>
          <cell r="B47942"/>
          <cell r="C47942"/>
        </row>
        <row r="47943">
          <cell r="A47943"/>
          <cell r="B47943"/>
          <cell r="C47943"/>
        </row>
        <row r="47944">
          <cell r="A47944"/>
          <cell r="B47944"/>
          <cell r="C47944"/>
        </row>
        <row r="47945">
          <cell r="A47945"/>
          <cell r="B47945"/>
          <cell r="C47945"/>
        </row>
        <row r="47946">
          <cell r="A47946"/>
          <cell r="B47946"/>
          <cell r="C47946"/>
        </row>
        <row r="47947">
          <cell r="A47947"/>
          <cell r="B47947"/>
          <cell r="C47947"/>
        </row>
        <row r="47948">
          <cell r="A47948"/>
          <cell r="B47948"/>
          <cell r="C47948"/>
        </row>
        <row r="47949">
          <cell r="A47949"/>
          <cell r="B47949"/>
          <cell r="C47949"/>
        </row>
        <row r="47950">
          <cell r="A47950"/>
          <cell r="B47950"/>
          <cell r="C47950"/>
        </row>
        <row r="47951">
          <cell r="A47951"/>
          <cell r="B47951"/>
          <cell r="C47951"/>
        </row>
        <row r="47952">
          <cell r="A47952"/>
          <cell r="B47952"/>
          <cell r="C47952"/>
        </row>
        <row r="47953">
          <cell r="A47953"/>
          <cell r="B47953"/>
          <cell r="C47953"/>
        </row>
        <row r="47954">
          <cell r="A47954"/>
          <cell r="B47954"/>
          <cell r="C47954"/>
        </row>
        <row r="47955">
          <cell r="A47955"/>
          <cell r="B47955"/>
          <cell r="C47955"/>
        </row>
        <row r="47956">
          <cell r="A47956"/>
          <cell r="B47956"/>
          <cell r="C47956"/>
        </row>
        <row r="47957">
          <cell r="A47957"/>
          <cell r="B47957"/>
          <cell r="C47957"/>
        </row>
        <row r="47958">
          <cell r="A47958"/>
          <cell r="B47958"/>
          <cell r="C47958"/>
        </row>
        <row r="47959">
          <cell r="A47959"/>
          <cell r="B47959"/>
          <cell r="C47959"/>
        </row>
        <row r="47960">
          <cell r="A47960"/>
          <cell r="B47960"/>
          <cell r="C47960"/>
        </row>
        <row r="47961">
          <cell r="A47961"/>
          <cell r="B47961"/>
          <cell r="C47961"/>
        </row>
        <row r="47962">
          <cell r="A47962"/>
          <cell r="B47962"/>
          <cell r="C47962"/>
        </row>
        <row r="47963">
          <cell r="A47963"/>
          <cell r="B47963"/>
          <cell r="C47963"/>
        </row>
        <row r="47964">
          <cell r="A47964"/>
          <cell r="B47964"/>
          <cell r="C47964"/>
        </row>
        <row r="47965">
          <cell r="A47965"/>
          <cell r="B47965"/>
          <cell r="C47965"/>
        </row>
        <row r="47966">
          <cell r="A47966"/>
          <cell r="B47966"/>
          <cell r="C47966"/>
        </row>
        <row r="47967">
          <cell r="A47967"/>
          <cell r="B47967"/>
          <cell r="C47967"/>
        </row>
        <row r="47968">
          <cell r="A47968"/>
          <cell r="B47968"/>
          <cell r="C47968"/>
        </row>
        <row r="47969">
          <cell r="A47969"/>
          <cell r="B47969"/>
          <cell r="C47969"/>
        </row>
        <row r="47970">
          <cell r="A47970"/>
          <cell r="B47970"/>
          <cell r="C47970"/>
        </row>
        <row r="47971">
          <cell r="A47971"/>
          <cell r="B47971"/>
          <cell r="C47971"/>
        </row>
        <row r="47972">
          <cell r="A47972"/>
          <cell r="B47972"/>
          <cell r="C47972"/>
        </row>
        <row r="47973">
          <cell r="A47973"/>
          <cell r="B47973"/>
          <cell r="C47973"/>
        </row>
        <row r="47974">
          <cell r="A47974"/>
          <cell r="B47974"/>
          <cell r="C47974"/>
        </row>
        <row r="47975">
          <cell r="A47975"/>
          <cell r="B47975"/>
          <cell r="C47975"/>
        </row>
        <row r="47976">
          <cell r="A47976"/>
          <cell r="B47976"/>
          <cell r="C47976"/>
        </row>
        <row r="47977">
          <cell r="A47977"/>
          <cell r="B47977"/>
          <cell r="C47977"/>
        </row>
        <row r="47978">
          <cell r="A47978"/>
          <cell r="B47978"/>
          <cell r="C47978"/>
        </row>
        <row r="47979">
          <cell r="A47979"/>
          <cell r="B47979"/>
          <cell r="C47979"/>
        </row>
        <row r="47980">
          <cell r="A47980"/>
          <cell r="B47980"/>
          <cell r="C47980"/>
        </row>
        <row r="47981">
          <cell r="A47981"/>
          <cell r="B47981"/>
          <cell r="C47981"/>
        </row>
        <row r="47982">
          <cell r="A47982"/>
          <cell r="B47982"/>
          <cell r="C47982"/>
        </row>
        <row r="47983">
          <cell r="A47983"/>
          <cell r="B47983"/>
          <cell r="C47983"/>
        </row>
        <row r="47984">
          <cell r="A47984"/>
          <cell r="B47984"/>
          <cell r="C47984"/>
        </row>
        <row r="47985">
          <cell r="A47985"/>
          <cell r="B47985"/>
          <cell r="C47985"/>
        </row>
        <row r="47986">
          <cell r="A47986"/>
          <cell r="B47986"/>
          <cell r="C47986"/>
        </row>
        <row r="47987">
          <cell r="A47987"/>
          <cell r="B47987"/>
          <cell r="C47987"/>
        </row>
        <row r="47988">
          <cell r="A47988"/>
          <cell r="B47988"/>
          <cell r="C47988"/>
        </row>
        <row r="47989">
          <cell r="A47989"/>
          <cell r="B47989"/>
          <cell r="C47989"/>
        </row>
        <row r="47990">
          <cell r="A47990"/>
          <cell r="B47990"/>
          <cell r="C47990"/>
        </row>
        <row r="47991">
          <cell r="A47991"/>
          <cell r="B47991"/>
          <cell r="C47991"/>
        </row>
        <row r="47992">
          <cell r="A47992"/>
          <cell r="B47992"/>
          <cell r="C47992"/>
        </row>
        <row r="47993">
          <cell r="A47993"/>
          <cell r="B47993"/>
          <cell r="C47993"/>
        </row>
        <row r="47994">
          <cell r="A47994"/>
          <cell r="B47994"/>
          <cell r="C47994"/>
        </row>
        <row r="47995">
          <cell r="A47995"/>
          <cell r="B47995"/>
          <cell r="C47995"/>
        </row>
        <row r="47996">
          <cell r="A47996"/>
          <cell r="B47996"/>
          <cell r="C47996"/>
        </row>
        <row r="47997">
          <cell r="A47997"/>
          <cell r="B47997"/>
          <cell r="C47997"/>
        </row>
        <row r="47998">
          <cell r="A47998"/>
          <cell r="B47998"/>
          <cell r="C47998"/>
        </row>
        <row r="47999">
          <cell r="A47999"/>
          <cell r="B47999"/>
          <cell r="C47999"/>
        </row>
        <row r="48000">
          <cell r="A48000"/>
          <cell r="B48000"/>
          <cell r="C48000"/>
        </row>
        <row r="48001">
          <cell r="A48001"/>
          <cell r="B48001"/>
          <cell r="C48001"/>
        </row>
        <row r="48002">
          <cell r="A48002"/>
          <cell r="B48002"/>
          <cell r="C48002"/>
        </row>
        <row r="48003">
          <cell r="A48003"/>
          <cell r="B48003"/>
          <cell r="C48003"/>
        </row>
        <row r="48004">
          <cell r="A48004"/>
          <cell r="B48004"/>
          <cell r="C48004"/>
        </row>
        <row r="48005">
          <cell r="A48005"/>
          <cell r="B48005"/>
          <cell r="C48005"/>
        </row>
        <row r="48006">
          <cell r="A48006"/>
          <cell r="B48006"/>
          <cell r="C48006"/>
        </row>
        <row r="48007">
          <cell r="A48007"/>
          <cell r="B48007"/>
          <cell r="C48007"/>
        </row>
        <row r="48008">
          <cell r="A48008"/>
          <cell r="B48008"/>
          <cell r="C48008"/>
        </row>
        <row r="48009">
          <cell r="A48009"/>
          <cell r="B48009"/>
          <cell r="C48009"/>
        </row>
        <row r="48010">
          <cell r="A48010"/>
          <cell r="B48010"/>
          <cell r="C48010"/>
        </row>
        <row r="48011">
          <cell r="A48011"/>
          <cell r="B48011"/>
          <cell r="C48011"/>
        </row>
        <row r="48012">
          <cell r="A48012"/>
          <cell r="B48012"/>
          <cell r="C48012"/>
        </row>
        <row r="48013">
          <cell r="A48013"/>
          <cell r="B48013"/>
          <cell r="C48013"/>
        </row>
        <row r="48014">
          <cell r="A48014"/>
          <cell r="B48014"/>
          <cell r="C48014"/>
        </row>
        <row r="48015">
          <cell r="A48015"/>
          <cell r="B48015"/>
          <cell r="C48015"/>
        </row>
        <row r="48016">
          <cell r="A48016"/>
          <cell r="B48016"/>
          <cell r="C48016"/>
        </row>
        <row r="48017">
          <cell r="A48017"/>
          <cell r="B48017"/>
          <cell r="C48017"/>
        </row>
        <row r="48018">
          <cell r="A48018"/>
          <cell r="B48018"/>
          <cell r="C48018"/>
        </row>
        <row r="48019">
          <cell r="A48019"/>
          <cell r="B48019"/>
          <cell r="C48019"/>
        </row>
        <row r="48020">
          <cell r="A48020"/>
          <cell r="B48020"/>
          <cell r="C48020"/>
        </row>
        <row r="48021">
          <cell r="A48021"/>
          <cell r="B48021"/>
          <cell r="C48021"/>
        </row>
        <row r="48022">
          <cell r="A48022"/>
          <cell r="B48022"/>
          <cell r="C48022"/>
        </row>
        <row r="48023">
          <cell r="A48023"/>
          <cell r="B48023"/>
          <cell r="C48023"/>
        </row>
        <row r="48024">
          <cell r="A48024"/>
          <cell r="B48024"/>
          <cell r="C48024"/>
        </row>
        <row r="48025">
          <cell r="A48025"/>
          <cell r="B48025"/>
          <cell r="C48025"/>
        </row>
        <row r="48026">
          <cell r="A48026"/>
          <cell r="B48026"/>
          <cell r="C48026"/>
        </row>
        <row r="48027">
          <cell r="A48027"/>
          <cell r="B48027"/>
          <cell r="C48027"/>
        </row>
        <row r="48028">
          <cell r="A48028"/>
          <cell r="B48028"/>
          <cell r="C48028"/>
        </row>
        <row r="48029">
          <cell r="A48029"/>
          <cell r="B48029"/>
          <cell r="C48029"/>
        </row>
        <row r="48030">
          <cell r="A48030"/>
          <cell r="B48030"/>
          <cell r="C48030"/>
        </row>
        <row r="48031">
          <cell r="A48031"/>
          <cell r="B48031"/>
          <cell r="C48031"/>
        </row>
        <row r="48032">
          <cell r="A48032"/>
          <cell r="B48032"/>
          <cell r="C48032"/>
        </row>
        <row r="48033">
          <cell r="A48033"/>
          <cell r="B48033"/>
          <cell r="C48033"/>
        </row>
        <row r="48034">
          <cell r="A48034"/>
          <cell r="B48034"/>
          <cell r="C48034"/>
        </row>
        <row r="48035">
          <cell r="A48035"/>
          <cell r="B48035"/>
          <cell r="C48035"/>
        </row>
        <row r="48036">
          <cell r="A48036"/>
          <cell r="B48036"/>
          <cell r="C48036"/>
        </row>
        <row r="48037">
          <cell r="A48037"/>
          <cell r="B48037"/>
          <cell r="C48037"/>
        </row>
        <row r="48038">
          <cell r="A48038"/>
          <cell r="B48038"/>
          <cell r="C48038"/>
        </row>
        <row r="48039">
          <cell r="A48039"/>
          <cell r="B48039"/>
          <cell r="C48039"/>
        </row>
        <row r="48040">
          <cell r="A48040"/>
          <cell r="B48040"/>
          <cell r="C48040"/>
        </row>
        <row r="48041">
          <cell r="A48041"/>
          <cell r="B48041"/>
          <cell r="C48041"/>
        </row>
        <row r="48042">
          <cell r="A48042"/>
          <cell r="B48042"/>
          <cell r="C48042"/>
        </row>
        <row r="48043">
          <cell r="A48043"/>
          <cell r="B48043"/>
          <cell r="C48043"/>
        </row>
        <row r="48044">
          <cell r="A48044"/>
          <cell r="B48044"/>
          <cell r="C48044"/>
        </row>
        <row r="48045">
          <cell r="A48045"/>
          <cell r="B48045"/>
          <cell r="C48045"/>
        </row>
        <row r="48046">
          <cell r="A48046"/>
          <cell r="B48046"/>
          <cell r="C48046"/>
        </row>
        <row r="48047">
          <cell r="A48047"/>
          <cell r="B48047"/>
          <cell r="C48047"/>
        </row>
        <row r="48048">
          <cell r="A48048"/>
          <cell r="B48048"/>
          <cell r="C48048"/>
        </row>
        <row r="48049">
          <cell r="A48049"/>
          <cell r="B48049"/>
          <cell r="C48049"/>
        </row>
        <row r="48050">
          <cell r="A48050"/>
          <cell r="B48050"/>
          <cell r="C48050"/>
        </row>
        <row r="48051">
          <cell r="A48051"/>
          <cell r="B48051"/>
          <cell r="C48051"/>
        </row>
        <row r="48052">
          <cell r="A48052"/>
          <cell r="B48052"/>
          <cell r="C48052"/>
        </row>
        <row r="48053">
          <cell r="A48053"/>
          <cell r="B48053"/>
          <cell r="C48053"/>
        </row>
        <row r="48054">
          <cell r="A48054"/>
          <cell r="B48054"/>
          <cell r="C48054"/>
        </row>
        <row r="48055">
          <cell r="A48055"/>
          <cell r="B48055"/>
          <cell r="C48055"/>
        </row>
        <row r="48056">
          <cell r="A48056"/>
          <cell r="B48056"/>
          <cell r="C48056"/>
        </row>
        <row r="48057">
          <cell r="A48057"/>
          <cell r="B48057"/>
          <cell r="C48057"/>
        </row>
        <row r="48058">
          <cell r="A48058"/>
          <cell r="B48058"/>
          <cell r="C48058"/>
        </row>
        <row r="48059">
          <cell r="A48059"/>
          <cell r="B48059"/>
          <cell r="C48059"/>
        </row>
        <row r="48060">
          <cell r="A48060"/>
          <cell r="B48060"/>
          <cell r="C48060"/>
        </row>
        <row r="48061">
          <cell r="A48061"/>
          <cell r="B48061"/>
          <cell r="C48061"/>
        </row>
        <row r="48062">
          <cell r="A48062"/>
          <cell r="B48062"/>
          <cell r="C48062"/>
        </row>
        <row r="48063">
          <cell r="A48063"/>
          <cell r="B48063"/>
          <cell r="C48063"/>
        </row>
        <row r="48064">
          <cell r="A48064"/>
          <cell r="B48064"/>
          <cell r="C48064"/>
        </row>
        <row r="48065">
          <cell r="A48065"/>
          <cell r="B48065"/>
          <cell r="C48065"/>
        </row>
        <row r="48066">
          <cell r="A48066"/>
          <cell r="B48066"/>
          <cell r="C48066"/>
        </row>
        <row r="48067">
          <cell r="A48067"/>
          <cell r="B48067"/>
          <cell r="C48067"/>
        </row>
        <row r="48068">
          <cell r="A48068"/>
          <cell r="B48068"/>
          <cell r="C48068"/>
        </row>
        <row r="48069">
          <cell r="A48069"/>
          <cell r="B48069"/>
          <cell r="C48069"/>
        </row>
        <row r="48070">
          <cell r="A48070"/>
          <cell r="B48070"/>
          <cell r="C48070"/>
        </row>
        <row r="48071">
          <cell r="A48071"/>
          <cell r="B48071"/>
          <cell r="C48071"/>
        </row>
        <row r="48072">
          <cell r="A48072"/>
          <cell r="B48072"/>
          <cell r="C48072"/>
        </row>
        <row r="48073">
          <cell r="A48073"/>
          <cell r="B48073"/>
          <cell r="C48073"/>
        </row>
        <row r="48074">
          <cell r="A48074"/>
          <cell r="B48074"/>
          <cell r="C48074"/>
        </row>
        <row r="48075">
          <cell r="A48075"/>
          <cell r="B48075"/>
          <cell r="C48075"/>
        </row>
        <row r="48076">
          <cell r="A48076"/>
          <cell r="B48076"/>
          <cell r="C48076"/>
        </row>
        <row r="48077">
          <cell r="A48077"/>
          <cell r="B48077"/>
          <cell r="C48077"/>
        </row>
        <row r="48078">
          <cell r="A48078"/>
          <cell r="B48078"/>
          <cell r="C48078"/>
        </row>
        <row r="48079">
          <cell r="A48079"/>
          <cell r="B48079"/>
          <cell r="C48079"/>
        </row>
        <row r="48080">
          <cell r="A48080"/>
          <cell r="B48080"/>
          <cell r="C48080"/>
        </row>
        <row r="48081">
          <cell r="A48081"/>
          <cell r="B48081"/>
          <cell r="C48081"/>
        </row>
        <row r="48082">
          <cell r="A48082"/>
          <cell r="B48082"/>
          <cell r="C48082"/>
        </row>
        <row r="48083">
          <cell r="A48083"/>
          <cell r="B48083"/>
          <cell r="C48083"/>
        </row>
        <row r="48084">
          <cell r="A48084"/>
          <cell r="B48084"/>
          <cell r="C48084"/>
        </row>
        <row r="48085">
          <cell r="A48085"/>
          <cell r="B48085"/>
          <cell r="C48085"/>
        </row>
        <row r="48086">
          <cell r="A48086"/>
          <cell r="B48086"/>
          <cell r="C48086"/>
        </row>
        <row r="48087">
          <cell r="A48087"/>
          <cell r="B48087"/>
          <cell r="C48087"/>
        </row>
        <row r="48088">
          <cell r="A48088"/>
          <cell r="B48088"/>
          <cell r="C48088"/>
        </row>
        <row r="48089">
          <cell r="A48089"/>
          <cell r="B48089"/>
          <cell r="C48089"/>
        </row>
        <row r="48090">
          <cell r="A48090"/>
          <cell r="B48090"/>
          <cell r="C48090"/>
        </row>
        <row r="48091">
          <cell r="A48091"/>
          <cell r="B48091"/>
          <cell r="C48091"/>
        </row>
        <row r="48092">
          <cell r="A48092"/>
          <cell r="B48092"/>
          <cell r="C48092"/>
        </row>
        <row r="48093">
          <cell r="A48093"/>
          <cell r="B48093"/>
          <cell r="C48093"/>
        </row>
        <row r="48094">
          <cell r="A48094"/>
          <cell r="B48094"/>
          <cell r="C48094"/>
        </row>
        <row r="48095">
          <cell r="A48095"/>
          <cell r="B48095"/>
          <cell r="C48095"/>
        </row>
        <row r="48096">
          <cell r="A48096"/>
          <cell r="B48096"/>
          <cell r="C48096"/>
        </row>
        <row r="48097">
          <cell r="A48097"/>
          <cell r="B48097"/>
          <cell r="C48097"/>
        </row>
        <row r="48098">
          <cell r="A48098"/>
          <cell r="B48098"/>
          <cell r="C48098"/>
        </row>
        <row r="48099">
          <cell r="A48099"/>
          <cell r="B48099"/>
          <cell r="C48099"/>
        </row>
        <row r="48100">
          <cell r="A48100"/>
          <cell r="B48100"/>
          <cell r="C48100"/>
        </row>
        <row r="48101">
          <cell r="A48101"/>
          <cell r="B48101"/>
          <cell r="C48101"/>
        </row>
        <row r="48102">
          <cell r="A48102"/>
          <cell r="B48102"/>
          <cell r="C48102"/>
        </row>
        <row r="48103">
          <cell r="A48103"/>
          <cell r="B48103"/>
          <cell r="C48103"/>
        </row>
        <row r="48104">
          <cell r="A48104"/>
          <cell r="B48104"/>
          <cell r="C48104"/>
        </row>
        <row r="48105">
          <cell r="A48105"/>
          <cell r="B48105"/>
          <cell r="C48105"/>
        </row>
        <row r="48106">
          <cell r="A48106"/>
          <cell r="B48106"/>
          <cell r="C48106"/>
        </row>
        <row r="48107">
          <cell r="A48107"/>
          <cell r="B48107"/>
          <cell r="C48107"/>
        </row>
        <row r="48108">
          <cell r="A48108"/>
          <cell r="B48108"/>
          <cell r="C48108"/>
        </row>
        <row r="48109">
          <cell r="A48109"/>
          <cell r="B48109"/>
          <cell r="C48109"/>
        </row>
        <row r="48110">
          <cell r="A48110"/>
          <cell r="B48110"/>
          <cell r="C48110"/>
        </row>
        <row r="48111">
          <cell r="A48111"/>
          <cell r="B48111"/>
          <cell r="C48111"/>
        </row>
        <row r="48112">
          <cell r="A48112"/>
          <cell r="B48112"/>
          <cell r="C48112"/>
        </row>
        <row r="48113">
          <cell r="A48113"/>
          <cell r="B48113"/>
          <cell r="C48113"/>
        </row>
        <row r="48114">
          <cell r="A48114"/>
          <cell r="B48114"/>
          <cell r="C48114"/>
        </row>
        <row r="48115">
          <cell r="A48115"/>
          <cell r="B48115"/>
          <cell r="C48115"/>
        </row>
        <row r="48116">
          <cell r="A48116"/>
          <cell r="B48116"/>
          <cell r="C48116"/>
        </row>
        <row r="48117">
          <cell r="A48117"/>
          <cell r="B48117"/>
          <cell r="C48117"/>
        </row>
        <row r="48118">
          <cell r="A48118"/>
          <cell r="B48118"/>
          <cell r="C48118"/>
        </row>
        <row r="48119">
          <cell r="A48119"/>
          <cell r="B48119"/>
          <cell r="C48119"/>
        </row>
        <row r="48120">
          <cell r="A48120"/>
          <cell r="B48120"/>
          <cell r="C48120"/>
        </row>
        <row r="48121">
          <cell r="A48121"/>
          <cell r="B48121"/>
          <cell r="C48121"/>
        </row>
        <row r="48122">
          <cell r="A48122"/>
          <cell r="B48122"/>
          <cell r="C48122"/>
        </row>
        <row r="48123">
          <cell r="A48123"/>
          <cell r="B48123"/>
          <cell r="C48123"/>
        </row>
        <row r="48124">
          <cell r="A48124"/>
          <cell r="B48124"/>
          <cell r="C48124"/>
        </row>
        <row r="48125">
          <cell r="A48125"/>
          <cell r="B48125"/>
          <cell r="C48125"/>
        </row>
        <row r="48126">
          <cell r="A48126"/>
          <cell r="B48126"/>
          <cell r="C48126"/>
        </row>
        <row r="48127">
          <cell r="A48127"/>
          <cell r="B48127"/>
          <cell r="C48127"/>
        </row>
        <row r="48128">
          <cell r="A48128"/>
          <cell r="B48128"/>
          <cell r="C48128"/>
        </row>
        <row r="48129">
          <cell r="A48129"/>
          <cell r="B48129"/>
          <cell r="C48129"/>
        </row>
        <row r="48130">
          <cell r="A48130"/>
          <cell r="B48130"/>
          <cell r="C48130"/>
        </row>
        <row r="48131">
          <cell r="A48131"/>
          <cell r="B48131"/>
          <cell r="C48131"/>
        </row>
        <row r="48132">
          <cell r="A48132"/>
          <cell r="B48132"/>
          <cell r="C48132"/>
        </row>
        <row r="48133">
          <cell r="A48133"/>
          <cell r="B48133"/>
          <cell r="C48133"/>
        </row>
        <row r="48134">
          <cell r="A48134"/>
          <cell r="B48134"/>
          <cell r="C48134"/>
        </row>
        <row r="48135">
          <cell r="A48135"/>
          <cell r="B48135"/>
          <cell r="C48135"/>
        </row>
        <row r="48136">
          <cell r="A48136"/>
          <cell r="B48136"/>
          <cell r="C48136"/>
        </row>
        <row r="48137">
          <cell r="A48137"/>
          <cell r="B48137"/>
          <cell r="C48137"/>
        </row>
        <row r="48138">
          <cell r="A48138"/>
          <cell r="B48138"/>
          <cell r="C48138"/>
        </row>
        <row r="48139">
          <cell r="A48139"/>
          <cell r="B48139"/>
          <cell r="C48139"/>
        </row>
        <row r="48140">
          <cell r="A48140"/>
          <cell r="B48140"/>
          <cell r="C48140"/>
        </row>
        <row r="48141">
          <cell r="A48141"/>
          <cell r="B48141"/>
          <cell r="C48141"/>
        </row>
        <row r="48142">
          <cell r="A48142"/>
          <cell r="B48142"/>
          <cell r="C48142"/>
        </row>
        <row r="48143">
          <cell r="A48143"/>
          <cell r="B48143"/>
          <cell r="C48143"/>
        </row>
        <row r="48144">
          <cell r="A48144"/>
          <cell r="B48144"/>
          <cell r="C48144"/>
        </row>
        <row r="48145">
          <cell r="A48145"/>
          <cell r="B48145"/>
          <cell r="C48145"/>
        </row>
        <row r="48146">
          <cell r="A48146"/>
          <cell r="B48146"/>
          <cell r="C48146"/>
        </row>
        <row r="48147">
          <cell r="A48147"/>
          <cell r="B48147"/>
          <cell r="C48147"/>
        </row>
        <row r="48148">
          <cell r="A48148"/>
          <cell r="B48148"/>
          <cell r="C48148"/>
        </row>
        <row r="48149">
          <cell r="A48149"/>
          <cell r="B48149"/>
          <cell r="C48149"/>
        </row>
        <row r="48150">
          <cell r="A48150"/>
          <cell r="B48150"/>
          <cell r="C48150"/>
        </row>
        <row r="48151">
          <cell r="A48151"/>
          <cell r="B48151"/>
          <cell r="C48151"/>
        </row>
        <row r="48152">
          <cell r="A48152"/>
          <cell r="B48152"/>
          <cell r="C48152"/>
        </row>
        <row r="48153">
          <cell r="A48153"/>
          <cell r="B48153"/>
          <cell r="C48153"/>
        </row>
        <row r="48154">
          <cell r="A48154"/>
          <cell r="B48154"/>
          <cell r="C48154"/>
        </row>
        <row r="48155">
          <cell r="A48155"/>
          <cell r="B48155"/>
          <cell r="C48155"/>
        </row>
        <row r="48156">
          <cell r="A48156"/>
          <cell r="B48156"/>
          <cell r="C48156"/>
        </row>
        <row r="48157">
          <cell r="A48157"/>
          <cell r="B48157"/>
          <cell r="C48157"/>
        </row>
        <row r="48158">
          <cell r="A48158"/>
          <cell r="B48158"/>
          <cell r="C48158"/>
        </row>
        <row r="48159">
          <cell r="A48159"/>
          <cell r="B48159"/>
          <cell r="C48159"/>
        </row>
        <row r="48160">
          <cell r="A48160"/>
          <cell r="B48160"/>
          <cell r="C48160"/>
        </row>
        <row r="48161">
          <cell r="A48161"/>
          <cell r="B48161"/>
          <cell r="C48161"/>
        </row>
        <row r="48162">
          <cell r="A48162"/>
          <cell r="B48162"/>
          <cell r="C48162"/>
        </row>
        <row r="48163">
          <cell r="A48163"/>
          <cell r="B48163"/>
          <cell r="C48163"/>
        </row>
        <row r="48164">
          <cell r="A48164"/>
          <cell r="B48164"/>
          <cell r="C48164"/>
        </row>
        <row r="48165">
          <cell r="A48165"/>
          <cell r="B48165"/>
          <cell r="C48165"/>
        </row>
        <row r="48166">
          <cell r="A48166"/>
          <cell r="B48166"/>
          <cell r="C48166"/>
        </row>
        <row r="48167">
          <cell r="A48167"/>
          <cell r="B48167"/>
          <cell r="C48167"/>
        </row>
        <row r="48168">
          <cell r="A48168"/>
          <cell r="B48168"/>
          <cell r="C48168"/>
        </row>
        <row r="48169">
          <cell r="A48169"/>
          <cell r="B48169"/>
          <cell r="C48169"/>
        </row>
        <row r="48170">
          <cell r="A48170"/>
          <cell r="B48170"/>
          <cell r="C48170"/>
        </row>
        <row r="48171">
          <cell r="A48171"/>
          <cell r="B48171"/>
          <cell r="C48171"/>
        </row>
        <row r="48172">
          <cell r="A48172"/>
          <cell r="B48172"/>
          <cell r="C48172"/>
        </row>
        <row r="48173">
          <cell r="A48173"/>
          <cell r="B48173"/>
          <cell r="C48173"/>
        </row>
        <row r="48174">
          <cell r="A48174"/>
          <cell r="B48174"/>
          <cell r="C48174"/>
        </row>
        <row r="48175">
          <cell r="A48175"/>
          <cell r="B48175"/>
          <cell r="C48175"/>
        </row>
        <row r="48176">
          <cell r="A48176"/>
          <cell r="B48176"/>
          <cell r="C48176"/>
        </row>
        <row r="48177">
          <cell r="A48177"/>
          <cell r="B48177"/>
          <cell r="C48177"/>
        </row>
        <row r="48178">
          <cell r="A48178"/>
          <cell r="B48178"/>
          <cell r="C48178"/>
        </row>
        <row r="48179">
          <cell r="A48179"/>
          <cell r="B48179"/>
          <cell r="C48179"/>
        </row>
        <row r="48180">
          <cell r="A48180"/>
          <cell r="B48180"/>
          <cell r="C48180"/>
        </row>
        <row r="48181">
          <cell r="A48181"/>
          <cell r="B48181"/>
          <cell r="C48181"/>
        </row>
        <row r="48182">
          <cell r="A48182"/>
          <cell r="B48182"/>
          <cell r="C48182"/>
        </row>
        <row r="48183">
          <cell r="A48183"/>
          <cell r="B48183"/>
          <cell r="C48183"/>
        </row>
        <row r="48184">
          <cell r="A48184"/>
          <cell r="B48184"/>
          <cell r="C48184"/>
        </row>
        <row r="48185">
          <cell r="A48185"/>
          <cell r="B48185"/>
          <cell r="C48185"/>
        </row>
        <row r="48186">
          <cell r="A48186"/>
          <cell r="B48186"/>
          <cell r="C48186"/>
        </row>
        <row r="48187">
          <cell r="A48187"/>
          <cell r="B48187"/>
          <cell r="C48187"/>
        </row>
        <row r="48188">
          <cell r="A48188"/>
          <cell r="B48188"/>
          <cell r="C48188"/>
        </row>
        <row r="48189">
          <cell r="A48189"/>
          <cell r="B48189"/>
          <cell r="C48189"/>
        </row>
        <row r="48190">
          <cell r="A48190"/>
          <cell r="B48190"/>
          <cell r="C48190"/>
        </row>
        <row r="48191">
          <cell r="A48191"/>
          <cell r="B48191"/>
          <cell r="C48191"/>
        </row>
        <row r="48192">
          <cell r="A48192"/>
          <cell r="B48192"/>
          <cell r="C48192"/>
        </row>
        <row r="48193">
          <cell r="A48193"/>
          <cell r="B48193"/>
          <cell r="C48193"/>
        </row>
        <row r="48194">
          <cell r="A48194"/>
          <cell r="B48194"/>
          <cell r="C48194"/>
        </row>
        <row r="48195">
          <cell r="A48195"/>
          <cell r="B48195"/>
          <cell r="C48195"/>
        </row>
        <row r="48196">
          <cell r="A48196"/>
          <cell r="B48196"/>
          <cell r="C48196"/>
        </row>
        <row r="48197">
          <cell r="A48197"/>
          <cell r="B48197"/>
          <cell r="C48197"/>
        </row>
        <row r="48198">
          <cell r="A48198"/>
          <cell r="B48198"/>
          <cell r="C48198"/>
        </row>
        <row r="48199">
          <cell r="A48199"/>
          <cell r="B48199"/>
          <cell r="C48199"/>
        </row>
        <row r="48200">
          <cell r="A48200"/>
          <cell r="B48200"/>
          <cell r="C48200"/>
        </row>
        <row r="48201">
          <cell r="A48201"/>
          <cell r="B48201"/>
          <cell r="C48201"/>
        </row>
        <row r="48202">
          <cell r="A48202"/>
          <cell r="B48202"/>
          <cell r="C48202"/>
        </row>
        <row r="48203">
          <cell r="A48203"/>
          <cell r="B48203"/>
          <cell r="C48203"/>
        </row>
        <row r="48204">
          <cell r="A48204"/>
          <cell r="B48204"/>
          <cell r="C48204"/>
        </row>
        <row r="48205">
          <cell r="A48205"/>
          <cell r="B48205"/>
          <cell r="C48205"/>
        </row>
        <row r="48206">
          <cell r="A48206"/>
          <cell r="B48206"/>
          <cell r="C48206"/>
        </row>
        <row r="48207">
          <cell r="A48207"/>
          <cell r="B48207"/>
          <cell r="C48207"/>
        </row>
        <row r="48208">
          <cell r="A48208"/>
          <cell r="B48208"/>
          <cell r="C48208"/>
        </row>
        <row r="48209">
          <cell r="A48209"/>
          <cell r="B48209"/>
          <cell r="C48209"/>
        </row>
        <row r="48210">
          <cell r="A48210"/>
          <cell r="B48210"/>
          <cell r="C48210"/>
        </row>
        <row r="48211">
          <cell r="A48211"/>
          <cell r="B48211"/>
          <cell r="C48211"/>
        </row>
        <row r="48212">
          <cell r="A48212"/>
          <cell r="B48212"/>
          <cell r="C48212"/>
        </row>
        <row r="48213">
          <cell r="A48213"/>
          <cell r="B48213"/>
          <cell r="C48213"/>
        </row>
        <row r="48214">
          <cell r="A48214"/>
          <cell r="B48214"/>
          <cell r="C48214"/>
        </row>
        <row r="48215">
          <cell r="A48215"/>
          <cell r="B48215"/>
          <cell r="C48215"/>
        </row>
        <row r="48216">
          <cell r="A48216"/>
          <cell r="B48216"/>
          <cell r="C48216"/>
        </row>
        <row r="48217">
          <cell r="A48217"/>
          <cell r="B48217"/>
          <cell r="C48217"/>
        </row>
        <row r="48218">
          <cell r="A48218"/>
          <cell r="B48218"/>
          <cell r="C48218"/>
        </row>
        <row r="48219">
          <cell r="A48219"/>
          <cell r="B48219"/>
          <cell r="C48219"/>
        </row>
        <row r="48220">
          <cell r="A48220"/>
          <cell r="B48220"/>
          <cell r="C48220"/>
        </row>
        <row r="48221">
          <cell r="A48221"/>
          <cell r="B48221"/>
          <cell r="C48221"/>
        </row>
        <row r="48222">
          <cell r="A48222"/>
          <cell r="B48222"/>
          <cell r="C48222"/>
        </row>
        <row r="48223">
          <cell r="A48223"/>
          <cell r="B48223"/>
          <cell r="C48223"/>
        </row>
        <row r="48224">
          <cell r="A48224"/>
          <cell r="B48224"/>
          <cell r="C48224"/>
        </row>
        <row r="48225">
          <cell r="A48225"/>
          <cell r="B48225"/>
          <cell r="C48225"/>
        </row>
        <row r="48226">
          <cell r="A48226"/>
          <cell r="B48226"/>
          <cell r="C48226"/>
        </row>
        <row r="48227">
          <cell r="A48227"/>
          <cell r="B48227"/>
          <cell r="C48227"/>
        </row>
        <row r="48228">
          <cell r="A48228"/>
          <cell r="B48228"/>
          <cell r="C48228"/>
        </row>
        <row r="48229">
          <cell r="A48229"/>
          <cell r="B48229"/>
          <cell r="C48229"/>
        </row>
        <row r="48230">
          <cell r="A48230"/>
          <cell r="B48230"/>
          <cell r="C48230"/>
        </row>
        <row r="48231">
          <cell r="A48231"/>
          <cell r="B48231"/>
          <cell r="C48231"/>
        </row>
        <row r="48232">
          <cell r="A48232"/>
          <cell r="B48232"/>
          <cell r="C48232"/>
        </row>
        <row r="48233">
          <cell r="A48233"/>
          <cell r="B48233"/>
          <cell r="C48233"/>
        </row>
        <row r="48234">
          <cell r="A48234"/>
          <cell r="B48234"/>
          <cell r="C48234"/>
        </row>
        <row r="48235">
          <cell r="A48235"/>
          <cell r="B48235"/>
          <cell r="C48235"/>
        </row>
        <row r="48236">
          <cell r="A48236"/>
          <cell r="B48236"/>
          <cell r="C48236"/>
        </row>
        <row r="48237">
          <cell r="A48237"/>
          <cell r="B48237"/>
          <cell r="C48237"/>
        </row>
        <row r="48238">
          <cell r="A48238"/>
          <cell r="B48238"/>
          <cell r="C48238"/>
        </row>
        <row r="48239">
          <cell r="A48239"/>
          <cell r="B48239"/>
          <cell r="C48239"/>
        </row>
        <row r="48240">
          <cell r="A48240"/>
          <cell r="B48240"/>
          <cell r="C48240"/>
        </row>
        <row r="48241">
          <cell r="A48241"/>
          <cell r="B48241"/>
          <cell r="C48241"/>
        </row>
        <row r="48242">
          <cell r="A48242"/>
          <cell r="B48242"/>
          <cell r="C48242"/>
        </row>
        <row r="48243">
          <cell r="A48243"/>
          <cell r="B48243"/>
          <cell r="C48243"/>
        </row>
        <row r="48244">
          <cell r="A48244"/>
          <cell r="B48244"/>
          <cell r="C48244"/>
        </row>
        <row r="48245">
          <cell r="A48245"/>
          <cell r="B48245"/>
          <cell r="C48245"/>
        </row>
        <row r="48246">
          <cell r="A48246"/>
          <cell r="B48246"/>
          <cell r="C48246"/>
        </row>
        <row r="48247">
          <cell r="A48247"/>
          <cell r="B48247"/>
          <cell r="C48247"/>
        </row>
        <row r="48248">
          <cell r="A48248"/>
          <cell r="B48248"/>
          <cell r="C48248"/>
        </row>
        <row r="48249">
          <cell r="A48249"/>
          <cell r="B48249"/>
          <cell r="C48249"/>
        </row>
        <row r="48250">
          <cell r="A48250"/>
          <cell r="B48250"/>
          <cell r="C48250"/>
        </row>
        <row r="48251">
          <cell r="A48251"/>
          <cell r="B48251"/>
          <cell r="C48251"/>
        </row>
        <row r="48252">
          <cell r="A48252"/>
          <cell r="B48252"/>
          <cell r="C48252"/>
        </row>
        <row r="48253">
          <cell r="A48253"/>
          <cell r="B48253"/>
          <cell r="C48253"/>
        </row>
        <row r="48254">
          <cell r="A48254"/>
          <cell r="B48254"/>
          <cell r="C48254"/>
        </row>
        <row r="48255">
          <cell r="A48255"/>
          <cell r="B48255"/>
          <cell r="C48255"/>
        </row>
        <row r="48256">
          <cell r="A48256"/>
          <cell r="B48256"/>
          <cell r="C48256"/>
        </row>
        <row r="48257">
          <cell r="A48257"/>
          <cell r="B48257"/>
          <cell r="C48257"/>
        </row>
        <row r="48258">
          <cell r="A48258"/>
          <cell r="B48258"/>
          <cell r="C48258"/>
        </row>
        <row r="48259">
          <cell r="A48259"/>
          <cell r="B48259"/>
          <cell r="C48259"/>
        </row>
        <row r="48260">
          <cell r="A48260"/>
          <cell r="B48260"/>
          <cell r="C48260"/>
        </row>
        <row r="48261">
          <cell r="A48261"/>
          <cell r="B48261"/>
          <cell r="C48261"/>
        </row>
        <row r="48262">
          <cell r="A48262"/>
          <cell r="B48262"/>
          <cell r="C48262"/>
        </row>
        <row r="48263">
          <cell r="A48263"/>
          <cell r="B48263"/>
          <cell r="C48263"/>
        </row>
        <row r="48264">
          <cell r="A48264"/>
          <cell r="B48264"/>
          <cell r="C48264"/>
        </row>
        <row r="48265">
          <cell r="A48265"/>
          <cell r="B48265"/>
          <cell r="C48265"/>
        </row>
        <row r="48266">
          <cell r="A48266"/>
          <cell r="B48266"/>
          <cell r="C48266"/>
        </row>
        <row r="48267">
          <cell r="A48267"/>
          <cell r="B48267"/>
          <cell r="C48267"/>
        </row>
        <row r="48268">
          <cell r="A48268"/>
          <cell r="B48268"/>
          <cell r="C48268"/>
        </row>
        <row r="48269">
          <cell r="A48269"/>
          <cell r="B48269"/>
          <cell r="C48269"/>
        </row>
        <row r="48270">
          <cell r="A48270"/>
          <cell r="B48270"/>
          <cell r="C48270"/>
        </row>
        <row r="48271">
          <cell r="A48271"/>
          <cell r="B48271"/>
          <cell r="C48271"/>
        </row>
        <row r="48272">
          <cell r="A48272"/>
          <cell r="B48272"/>
          <cell r="C48272"/>
        </row>
        <row r="48273">
          <cell r="A48273"/>
          <cell r="B48273"/>
          <cell r="C48273"/>
        </row>
        <row r="48274">
          <cell r="A48274"/>
          <cell r="B48274"/>
          <cell r="C48274"/>
        </row>
        <row r="48275">
          <cell r="A48275"/>
          <cell r="B48275"/>
          <cell r="C48275"/>
        </row>
        <row r="48276">
          <cell r="A48276"/>
          <cell r="B48276"/>
          <cell r="C48276"/>
        </row>
        <row r="48277">
          <cell r="A48277"/>
          <cell r="B48277"/>
          <cell r="C48277"/>
        </row>
        <row r="48278">
          <cell r="A48278"/>
          <cell r="B48278"/>
          <cell r="C48278"/>
        </row>
        <row r="48279">
          <cell r="A48279"/>
          <cell r="B48279"/>
          <cell r="C48279"/>
        </row>
        <row r="48280">
          <cell r="A48280"/>
          <cell r="B48280"/>
          <cell r="C48280"/>
        </row>
        <row r="48281">
          <cell r="A48281"/>
          <cell r="B48281"/>
          <cell r="C48281"/>
        </row>
        <row r="48282">
          <cell r="A48282"/>
          <cell r="B48282"/>
          <cell r="C48282"/>
        </row>
        <row r="48283">
          <cell r="A48283"/>
          <cell r="B48283"/>
          <cell r="C48283"/>
        </row>
        <row r="48284">
          <cell r="A48284"/>
          <cell r="B48284"/>
          <cell r="C48284"/>
        </row>
        <row r="48285">
          <cell r="A48285"/>
          <cell r="B48285"/>
          <cell r="C48285"/>
        </row>
        <row r="48286">
          <cell r="A48286"/>
          <cell r="B48286"/>
          <cell r="C48286"/>
        </row>
        <row r="48287">
          <cell r="A48287"/>
          <cell r="B48287"/>
          <cell r="C48287"/>
        </row>
        <row r="48288">
          <cell r="A48288"/>
          <cell r="B48288"/>
          <cell r="C48288"/>
        </row>
        <row r="48289">
          <cell r="A48289"/>
          <cell r="B48289"/>
          <cell r="C48289"/>
        </row>
        <row r="48290">
          <cell r="A48290"/>
          <cell r="B48290"/>
          <cell r="C48290"/>
        </row>
        <row r="48291">
          <cell r="A48291"/>
          <cell r="B48291"/>
          <cell r="C48291"/>
        </row>
        <row r="48292">
          <cell r="A48292"/>
          <cell r="B48292"/>
          <cell r="C48292"/>
        </row>
        <row r="48293">
          <cell r="A48293"/>
          <cell r="B48293"/>
          <cell r="C48293"/>
        </row>
        <row r="48294">
          <cell r="A48294"/>
          <cell r="B48294"/>
          <cell r="C48294"/>
        </row>
        <row r="48295">
          <cell r="A48295"/>
          <cell r="B48295"/>
          <cell r="C48295"/>
        </row>
        <row r="48296">
          <cell r="A48296"/>
          <cell r="B48296"/>
          <cell r="C48296"/>
        </row>
        <row r="48297">
          <cell r="A48297"/>
          <cell r="B48297"/>
          <cell r="C48297"/>
        </row>
        <row r="48298">
          <cell r="A48298"/>
          <cell r="B48298"/>
          <cell r="C48298"/>
        </row>
        <row r="48299">
          <cell r="A48299"/>
          <cell r="B48299"/>
          <cell r="C48299"/>
        </row>
        <row r="48300">
          <cell r="A48300"/>
          <cell r="B48300"/>
          <cell r="C48300"/>
        </row>
        <row r="48301">
          <cell r="A48301"/>
          <cell r="B48301"/>
          <cell r="C48301"/>
        </row>
        <row r="48302">
          <cell r="A48302"/>
          <cell r="B48302"/>
          <cell r="C48302"/>
        </row>
        <row r="48303">
          <cell r="A48303"/>
          <cell r="B48303"/>
          <cell r="C48303"/>
        </row>
        <row r="48304">
          <cell r="A48304"/>
          <cell r="B48304"/>
          <cell r="C48304"/>
        </row>
        <row r="48305">
          <cell r="A48305"/>
          <cell r="B48305"/>
          <cell r="C48305"/>
        </row>
        <row r="48306">
          <cell r="A48306"/>
          <cell r="B48306"/>
          <cell r="C48306"/>
        </row>
        <row r="48307">
          <cell r="A48307"/>
          <cell r="B48307"/>
          <cell r="C48307"/>
        </row>
        <row r="48308">
          <cell r="A48308"/>
          <cell r="B48308"/>
          <cell r="C48308"/>
        </row>
        <row r="48309">
          <cell r="A48309"/>
          <cell r="B48309"/>
          <cell r="C48309"/>
        </row>
        <row r="48310">
          <cell r="A48310"/>
          <cell r="B48310"/>
          <cell r="C48310"/>
        </row>
        <row r="48311">
          <cell r="A48311"/>
          <cell r="B48311"/>
          <cell r="C48311"/>
        </row>
        <row r="48312">
          <cell r="A48312"/>
          <cell r="B48312"/>
          <cell r="C48312"/>
        </row>
        <row r="48313">
          <cell r="A48313"/>
          <cell r="B48313"/>
          <cell r="C48313"/>
        </row>
        <row r="48314">
          <cell r="A48314"/>
          <cell r="B48314"/>
          <cell r="C48314"/>
        </row>
        <row r="48315">
          <cell r="A48315"/>
          <cell r="B48315"/>
          <cell r="C48315"/>
        </row>
        <row r="48316">
          <cell r="A48316"/>
          <cell r="B48316"/>
          <cell r="C48316"/>
        </row>
        <row r="48317">
          <cell r="A48317"/>
          <cell r="B48317"/>
          <cell r="C48317"/>
        </row>
        <row r="48318">
          <cell r="A48318"/>
          <cell r="B48318"/>
          <cell r="C48318"/>
        </row>
        <row r="48319">
          <cell r="A48319"/>
          <cell r="B48319"/>
          <cell r="C48319"/>
        </row>
        <row r="48320">
          <cell r="A48320"/>
          <cell r="B48320"/>
          <cell r="C48320"/>
        </row>
        <row r="48321">
          <cell r="A48321"/>
          <cell r="B48321"/>
          <cell r="C48321"/>
        </row>
        <row r="48322">
          <cell r="A48322"/>
          <cell r="B48322"/>
          <cell r="C48322"/>
        </row>
        <row r="48323">
          <cell r="A48323"/>
          <cell r="B48323"/>
          <cell r="C48323"/>
        </row>
        <row r="48324">
          <cell r="A48324"/>
          <cell r="B48324"/>
          <cell r="C48324"/>
        </row>
        <row r="48325">
          <cell r="A48325"/>
          <cell r="B48325"/>
          <cell r="C48325"/>
        </row>
        <row r="48326">
          <cell r="A48326"/>
          <cell r="B48326"/>
          <cell r="C48326"/>
        </row>
        <row r="48327">
          <cell r="A48327"/>
          <cell r="B48327"/>
          <cell r="C48327"/>
        </row>
        <row r="48328">
          <cell r="A48328"/>
          <cell r="B48328"/>
          <cell r="C48328"/>
        </row>
        <row r="48329">
          <cell r="A48329"/>
          <cell r="B48329"/>
          <cell r="C48329"/>
        </row>
        <row r="48330">
          <cell r="A48330"/>
          <cell r="B48330"/>
          <cell r="C48330"/>
        </row>
        <row r="48331">
          <cell r="A48331"/>
          <cell r="B48331"/>
          <cell r="C48331"/>
        </row>
        <row r="48332">
          <cell r="A48332"/>
          <cell r="B48332"/>
          <cell r="C48332"/>
        </row>
        <row r="48333">
          <cell r="A48333"/>
          <cell r="B48333"/>
          <cell r="C48333"/>
        </row>
        <row r="48334">
          <cell r="A48334"/>
          <cell r="B48334"/>
          <cell r="C48334"/>
        </row>
        <row r="48335">
          <cell r="A48335"/>
          <cell r="B48335"/>
          <cell r="C48335"/>
        </row>
        <row r="48336">
          <cell r="A48336"/>
          <cell r="B48336"/>
          <cell r="C48336"/>
        </row>
        <row r="48337">
          <cell r="A48337"/>
          <cell r="B48337"/>
          <cell r="C48337"/>
        </row>
        <row r="48338">
          <cell r="A48338"/>
          <cell r="B48338"/>
          <cell r="C48338"/>
        </row>
        <row r="48339">
          <cell r="A48339"/>
          <cell r="B48339"/>
          <cell r="C48339"/>
        </row>
        <row r="48340">
          <cell r="A48340"/>
          <cell r="B48340"/>
          <cell r="C48340"/>
        </row>
        <row r="48341">
          <cell r="A48341"/>
          <cell r="B48341"/>
          <cell r="C48341"/>
        </row>
        <row r="48342">
          <cell r="A48342"/>
          <cell r="B48342"/>
          <cell r="C48342"/>
        </row>
        <row r="48343">
          <cell r="A48343"/>
          <cell r="B48343"/>
          <cell r="C48343"/>
        </row>
        <row r="48344">
          <cell r="A48344"/>
          <cell r="B48344"/>
          <cell r="C48344"/>
        </row>
        <row r="48345">
          <cell r="A48345"/>
          <cell r="B48345"/>
          <cell r="C48345"/>
        </row>
        <row r="48346">
          <cell r="A48346"/>
          <cell r="B48346"/>
          <cell r="C48346"/>
        </row>
        <row r="48347">
          <cell r="A48347"/>
          <cell r="B48347"/>
          <cell r="C48347"/>
        </row>
        <row r="48348">
          <cell r="A48348"/>
          <cell r="B48348"/>
          <cell r="C48348"/>
        </row>
        <row r="48349">
          <cell r="A48349"/>
          <cell r="B48349"/>
          <cell r="C48349"/>
        </row>
        <row r="48350">
          <cell r="A48350"/>
          <cell r="B48350"/>
          <cell r="C48350"/>
        </row>
        <row r="48351">
          <cell r="A48351"/>
          <cell r="B48351"/>
          <cell r="C48351"/>
        </row>
        <row r="48352">
          <cell r="A48352"/>
          <cell r="B48352"/>
          <cell r="C48352"/>
        </row>
        <row r="48353">
          <cell r="A48353"/>
          <cell r="B48353"/>
          <cell r="C48353"/>
        </row>
        <row r="48354">
          <cell r="A48354"/>
          <cell r="B48354"/>
          <cell r="C48354"/>
        </row>
        <row r="48355">
          <cell r="A48355"/>
          <cell r="B48355"/>
          <cell r="C48355"/>
        </row>
        <row r="48356">
          <cell r="A48356"/>
          <cell r="B48356"/>
          <cell r="C48356"/>
        </row>
        <row r="48357">
          <cell r="A48357"/>
          <cell r="B48357"/>
          <cell r="C48357"/>
        </row>
        <row r="48358">
          <cell r="A48358"/>
          <cell r="B48358"/>
          <cell r="C48358"/>
        </row>
        <row r="48359">
          <cell r="A48359"/>
          <cell r="B48359"/>
          <cell r="C48359"/>
        </row>
        <row r="48360">
          <cell r="A48360"/>
          <cell r="B48360"/>
          <cell r="C48360"/>
        </row>
        <row r="48361">
          <cell r="A48361"/>
          <cell r="B48361"/>
          <cell r="C48361"/>
        </row>
        <row r="48362">
          <cell r="A48362"/>
          <cell r="B48362"/>
          <cell r="C48362"/>
        </row>
        <row r="48363">
          <cell r="A48363"/>
          <cell r="B48363"/>
          <cell r="C48363"/>
        </row>
        <row r="48364">
          <cell r="A48364"/>
          <cell r="B48364"/>
          <cell r="C48364"/>
        </row>
        <row r="48365">
          <cell r="A48365"/>
          <cell r="B48365"/>
          <cell r="C48365"/>
        </row>
        <row r="48366">
          <cell r="A48366"/>
          <cell r="B48366"/>
          <cell r="C48366"/>
        </row>
        <row r="48367">
          <cell r="A48367"/>
          <cell r="B48367"/>
          <cell r="C48367"/>
        </row>
        <row r="48368">
          <cell r="A48368"/>
          <cell r="B48368"/>
          <cell r="C48368"/>
        </row>
        <row r="48369">
          <cell r="A48369"/>
          <cell r="B48369"/>
          <cell r="C48369"/>
        </row>
        <row r="48370">
          <cell r="A48370"/>
          <cell r="B48370"/>
          <cell r="C48370"/>
        </row>
        <row r="48371">
          <cell r="A48371"/>
          <cell r="B48371"/>
          <cell r="C48371"/>
        </row>
        <row r="48372">
          <cell r="A48372"/>
          <cell r="B48372"/>
          <cell r="C48372"/>
        </row>
        <row r="48373">
          <cell r="A48373"/>
          <cell r="B48373"/>
          <cell r="C48373"/>
        </row>
        <row r="48374">
          <cell r="A48374"/>
          <cell r="B48374"/>
          <cell r="C48374"/>
        </row>
        <row r="48375">
          <cell r="A48375"/>
          <cell r="B48375"/>
          <cell r="C48375"/>
        </row>
        <row r="48376">
          <cell r="A48376"/>
          <cell r="B48376"/>
          <cell r="C48376"/>
        </row>
        <row r="48377">
          <cell r="A48377"/>
          <cell r="B48377"/>
          <cell r="C48377"/>
        </row>
        <row r="48378">
          <cell r="A48378"/>
          <cell r="B48378"/>
          <cell r="C48378"/>
        </row>
        <row r="48379">
          <cell r="A48379"/>
          <cell r="B48379"/>
          <cell r="C48379"/>
        </row>
        <row r="48380">
          <cell r="A48380"/>
          <cell r="B48380"/>
          <cell r="C48380"/>
        </row>
        <row r="48381">
          <cell r="A48381"/>
          <cell r="B48381"/>
          <cell r="C48381"/>
        </row>
        <row r="48382">
          <cell r="A48382"/>
          <cell r="B48382"/>
          <cell r="C48382"/>
        </row>
        <row r="48383">
          <cell r="A48383"/>
          <cell r="B48383"/>
          <cell r="C48383"/>
        </row>
        <row r="48384">
          <cell r="A48384"/>
          <cell r="B48384"/>
          <cell r="C48384"/>
        </row>
        <row r="48385">
          <cell r="A48385"/>
          <cell r="B48385"/>
          <cell r="C48385"/>
        </row>
        <row r="48386">
          <cell r="A48386"/>
          <cell r="B48386"/>
          <cell r="C48386"/>
        </row>
        <row r="48387">
          <cell r="A48387"/>
          <cell r="B48387"/>
          <cell r="C48387"/>
        </row>
        <row r="48388">
          <cell r="A48388"/>
          <cell r="B48388"/>
          <cell r="C48388"/>
        </row>
        <row r="48389">
          <cell r="A48389"/>
          <cell r="B48389"/>
          <cell r="C48389"/>
        </row>
        <row r="48390">
          <cell r="A48390"/>
          <cell r="B48390"/>
          <cell r="C48390"/>
        </row>
        <row r="48391">
          <cell r="A48391"/>
          <cell r="B48391"/>
          <cell r="C48391"/>
        </row>
        <row r="48392">
          <cell r="A48392"/>
          <cell r="B48392"/>
          <cell r="C48392"/>
        </row>
        <row r="48393">
          <cell r="A48393"/>
          <cell r="B48393"/>
          <cell r="C48393"/>
        </row>
        <row r="48394">
          <cell r="A48394"/>
          <cell r="B48394"/>
          <cell r="C48394"/>
        </row>
        <row r="48395">
          <cell r="A48395"/>
          <cell r="B48395"/>
          <cell r="C48395"/>
        </row>
        <row r="48396">
          <cell r="A48396"/>
          <cell r="B48396"/>
          <cell r="C48396"/>
        </row>
        <row r="48397">
          <cell r="A48397"/>
          <cell r="B48397"/>
          <cell r="C48397"/>
        </row>
        <row r="48398">
          <cell r="A48398"/>
          <cell r="B48398"/>
          <cell r="C48398"/>
        </row>
        <row r="48399">
          <cell r="A48399"/>
          <cell r="B48399"/>
          <cell r="C48399"/>
        </row>
        <row r="48400">
          <cell r="A48400"/>
          <cell r="B48400"/>
          <cell r="C48400"/>
        </row>
        <row r="48401">
          <cell r="A48401"/>
          <cell r="B48401"/>
          <cell r="C48401"/>
        </row>
        <row r="48402">
          <cell r="A48402"/>
          <cell r="B48402"/>
          <cell r="C48402"/>
        </row>
        <row r="48403">
          <cell r="A48403"/>
          <cell r="B48403"/>
          <cell r="C48403"/>
        </row>
        <row r="48404">
          <cell r="A48404"/>
          <cell r="B48404"/>
          <cell r="C48404"/>
        </row>
        <row r="48405">
          <cell r="A48405"/>
          <cell r="B48405"/>
          <cell r="C48405"/>
        </row>
        <row r="48406">
          <cell r="A48406"/>
          <cell r="B48406"/>
          <cell r="C48406"/>
        </row>
        <row r="48407">
          <cell r="A48407"/>
          <cell r="B48407"/>
          <cell r="C48407"/>
        </row>
        <row r="48408">
          <cell r="A48408"/>
          <cell r="B48408"/>
          <cell r="C48408"/>
        </row>
        <row r="48409">
          <cell r="A48409"/>
          <cell r="B48409"/>
          <cell r="C48409"/>
        </row>
        <row r="48410">
          <cell r="A48410"/>
          <cell r="B48410"/>
          <cell r="C48410"/>
        </row>
        <row r="48411">
          <cell r="A48411"/>
          <cell r="B48411"/>
          <cell r="C48411"/>
        </row>
        <row r="48412">
          <cell r="A48412"/>
          <cell r="B48412"/>
          <cell r="C48412"/>
        </row>
        <row r="48413">
          <cell r="A48413"/>
          <cell r="B48413"/>
          <cell r="C48413"/>
        </row>
        <row r="48414">
          <cell r="A48414"/>
          <cell r="B48414"/>
          <cell r="C48414"/>
        </row>
        <row r="48415">
          <cell r="A48415"/>
          <cell r="B48415"/>
          <cell r="C48415"/>
        </row>
        <row r="48416">
          <cell r="A48416"/>
          <cell r="B48416"/>
          <cell r="C48416"/>
        </row>
        <row r="48417">
          <cell r="A48417"/>
          <cell r="B48417"/>
          <cell r="C48417"/>
        </row>
        <row r="48418">
          <cell r="A48418"/>
          <cell r="B48418"/>
          <cell r="C48418"/>
        </row>
        <row r="48419">
          <cell r="A48419"/>
          <cell r="B48419"/>
          <cell r="C48419"/>
        </row>
        <row r="48420">
          <cell r="A48420"/>
          <cell r="B48420"/>
          <cell r="C48420"/>
        </row>
        <row r="48421">
          <cell r="A48421"/>
          <cell r="B48421"/>
          <cell r="C48421"/>
        </row>
        <row r="48422">
          <cell r="A48422"/>
          <cell r="B48422"/>
          <cell r="C48422"/>
        </row>
        <row r="48423">
          <cell r="A48423"/>
          <cell r="B48423"/>
          <cell r="C48423"/>
        </row>
        <row r="48424">
          <cell r="A48424"/>
          <cell r="B48424"/>
          <cell r="C48424"/>
        </row>
        <row r="48425">
          <cell r="A48425"/>
          <cell r="B48425"/>
          <cell r="C48425"/>
        </row>
        <row r="48426">
          <cell r="A48426"/>
          <cell r="B48426"/>
          <cell r="C48426"/>
        </row>
        <row r="48427">
          <cell r="A48427"/>
          <cell r="B48427"/>
          <cell r="C48427"/>
        </row>
        <row r="48428">
          <cell r="A48428"/>
          <cell r="B48428"/>
          <cell r="C48428"/>
        </row>
        <row r="48429">
          <cell r="A48429"/>
          <cell r="B48429"/>
          <cell r="C48429"/>
        </row>
        <row r="48430">
          <cell r="A48430"/>
          <cell r="B48430"/>
          <cell r="C48430"/>
        </row>
        <row r="48431">
          <cell r="A48431"/>
          <cell r="B48431"/>
          <cell r="C48431"/>
        </row>
        <row r="48432">
          <cell r="A48432"/>
          <cell r="B48432"/>
          <cell r="C48432"/>
        </row>
        <row r="48433">
          <cell r="A48433"/>
          <cell r="B48433"/>
          <cell r="C48433"/>
        </row>
        <row r="48434">
          <cell r="A48434"/>
          <cell r="B48434"/>
          <cell r="C48434"/>
        </row>
        <row r="48435">
          <cell r="A48435"/>
          <cell r="B48435"/>
          <cell r="C48435"/>
        </row>
        <row r="48436">
          <cell r="A48436"/>
          <cell r="B48436"/>
          <cell r="C48436"/>
        </row>
        <row r="48437">
          <cell r="A48437"/>
          <cell r="B48437"/>
          <cell r="C48437"/>
        </row>
        <row r="48438">
          <cell r="A48438"/>
          <cell r="B48438"/>
          <cell r="C48438"/>
        </row>
        <row r="48439">
          <cell r="A48439"/>
          <cell r="B48439"/>
          <cell r="C48439"/>
        </row>
        <row r="48440">
          <cell r="A48440"/>
          <cell r="B48440"/>
          <cell r="C48440"/>
        </row>
        <row r="48441">
          <cell r="A48441"/>
          <cell r="B48441"/>
          <cell r="C48441"/>
        </row>
        <row r="48442">
          <cell r="A48442"/>
          <cell r="B48442"/>
          <cell r="C48442"/>
        </row>
        <row r="48443">
          <cell r="A48443"/>
          <cell r="B48443"/>
          <cell r="C48443"/>
        </row>
        <row r="48444">
          <cell r="A48444"/>
          <cell r="B48444"/>
          <cell r="C48444"/>
        </row>
        <row r="48445">
          <cell r="A48445"/>
          <cell r="B48445"/>
          <cell r="C48445"/>
        </row>
        <row r="48446">
          <cell r="A48446"/>
          <cell r="B48446"/>
          <cell r="C48446"/>
        </row>
        <row r="48447">
          <cell r="A48447"/>
          <cell r="B48447"/>
          <cell r="C48447"/>
        </row>
        <row r="48448">
          <cell r="A48448"/>
          <cell r="B48448"/>
          <cell r="C48448"/>
        </row>
        <row r="48449">
          <cell r="A48449"/>
          <cell r="B48449"/>
          <cell r="C48449"/>
        </row>
        <row r="48450">
          <cell r="A48450"/>
          <cell r="B48450"/>
          <cell r="C48450"/>
        </row>
        <row r="48451">
          <cell r="A48451"/>
          <cell r="B48451"/>
          <cell r="C48451"/>
        </row>
        <row r="48452">
          <cell r="A48452"/>
          <cell r="B48452"/>
          <cell r="C48452"/>
        </row>
        <row r="48453">
          <cell r="A48453"/>
          <cell r="B48453"/>
          <cell r="C48453"/>
        </row>
        <row r="48454">
          <cell r="A48454"/>
          <cell r="B48454"/>
          <cell r="C48454"/>
        </row>
        <row r="48455">
          <cell r="A48455"/>
          <cell r="B48455"/>
          <cell r="C48455"/>
        </row>
        <row r="48456">
          <cell r="A48456"/>
          <cell r="B48456"/>
          <cell r="C48456"/>
        </row>
        <row r="48457">
          <cell r="A48457"/>
          <cell r="B48457"/>
          <cell r="C48457"/>
        </row>
        <row r="48458">
          <cell r="A48458"/>
          <cell r="B48458"/>
          <cell r="C48458"/>
        </row>
        <row r="48459">
          <cell r="A48459"/>
          <cell r="B48459"/>
          <cell r="C48459"/>
        </row>
        <row r="48460">
          <cell r="A48460"/>
          <cell r="B48460"/>
          <cell r="C48460"/>
        </row>
        <row r="48461">
          <cell r="A48461"/>
          <cell r="B48461"/>
          <cell r="C48461"/>
        </row>
        <row r="48462">
          <cell r="A48462"/>
          <cell r="B48462"/>
          <cell r="C48462"/>
        </row>
        <row r="48463">
          <cell r="A48463"/>
          <cell r="B48463"/>
          <cell r="C48463"/>
        </row>
        <row r="48464">
          <cell r="A48464"/>
          <cell r="B48464"/>
          <cell r="C48464"/>
        </row>
        <row r="48465">
          <cell r="A48465"/>
          <cell r="B48465"/>
          <cell r="C48465"/>
        </row>
        <row r="48466">
          <cell r="A48466"/>
          <cell r="B48466"/>
          <cell r="C48466"/>
        </row>
        <row r="48467">
          <cell r="A48467"/>
          <cell r="B48467"/>
          <cell r="C48467"/>
        </row>
        <row r="48468">
          <cell r="A48468"/>
          <cell r="B48468"/>
          <cell r="C48468"/>
        </row>
        <row r="48469">
          <cell r="A48469"/>
          <cell r="B48469"/>
          <cell r="C48469"/>
        </row>
        <row r="48470">
          <cell r="A48470"/>
          <cell r="B48470"/>
          <cell r="C48470"/>
        </row>
        <row r="48471">
          <cell r="A48471"/>
          <cell r="B48471"/>
          <cell r="C48471"/>
        </row>
        <row r="48472">
          <cell r="A48472"/>
          <cell r="B48472"/>
          <cell r="C48472"/>
        </row>
        <row r="48473">
          <cell r="A48473"/>
          <cell r="B48473"/>
          <cell r="C48473"/>
        </row>
        <row r="48474">
          <cell r="A48474"/>
          <cell r="B48474"/>
          <cell r="C48474"/>
        </row>
        <row r="48475">
          <cell r="A48475"/>
          <cell r="B48475"/>
          <cell r="C48475"/>
        </row>
        <row r="48476">
          <cell r="A48476"/>
          <cell r="B48476"/>
          <cell r="C48476"/>
        </row>
        <row r="48477">
          <cell r="A48477"/>
          <cell r="B48477"/>
          <cell r="C48477"/>
        </row>
        <row r="48478">
          <cell r="A48478"/>
          <cell r="B48478"/>
          <cell r="C48478"/>
        </row>
        <row r="48479">
          <cell r="A48479"/>
          <cell r="B48479"/>
          <cell r="C48479"/>
        </row>
        <row r="48480">
          <cell r="A48480"/>
          <cell r="B48480"/>
          <cell r="C48480"/>
        </row>
        <row r="48481">
          <cell r="A48481"/>
          <cell r="B48481"/>
          <cell r="C48481"/>
        </row>
        <row r="48482">
          <cell r="A48482"/>
          <cell r="B48482"/>
          <cell r="C48482"/>
        </row>
        <row r="48483">
          <cell r="A48483"/>
          <cell r="B48483"/>
          <cell r="C48483"/>
        </row>
        <row r="48484">
          <cell r="A48484"/>
          <cell r="B48484"/>
          <cell r="C48484"/>
        </row>
        <row r="48485">
          <cell r="A48485"/>
          <cell r="B48485"/>
          <cell r="C48485"/>
        </row>
        <row r="48486">
          <cell r="A48486"/>
          <cell r="B48486"/>
          <cell r="C48486"/>
        </row>
        <row r="48487">
          <cell r="A48487"/>
          <cell r="B48487"/>
          <cell r="C48487"/>
        </row>
        <row r="48488">
          <cell r="A48488"/>
          <cell r="B48488"/>
          <cell r="C48488"/>
        </row>
        <row r="48489">
          <cell r="A48489"/>
          <cell r="B48489"/>
          <cell r="C48489"/>
        </row>
        <row r="48490">
          <cell r="A48490"/>
          <cell r="B48490"/>
          <cell r="C48490"/>
        </row>
        <row r="48491">
          <cell r="A48491"/>
          <cell r="B48491"/>
          <cell r="C48491"/>
        </row>
        <row r="48492">
          <cell r="A48492"/>
          <cell r="B48492"/>
          <cell r="C48492"/>
        </row>
        <row r="48493">
          <cell r="A48493"/>
          <cell r="B48493"/>
          <cell r="C48493"/>
        </row>
        <row r="48494">
          <cell r="A48494"/>
          <cell r="B48494"/>
          <cell r="C48494"/>
        </row>
        <row r="48495">
          <cell r="A48495"/>
          <cell r="B48495"/>
          <cell r="C48495"/>
        </row>
        <row r="48496">
          <cell r="A48496"/>
          <cell r="B48496"/>
          <cell r="C48496"/>
        </row>
        <row r="48497">
          <cell r="A48497"/>
          <cell r="B48497"/>
          <cell r="C48497"/>
        </row>
        <row r="48498">
          <cell r="A48498"/>
          <cell r="B48498"/>
          <cell r="C48498"/>
        </row>
        <row r="48499">
          <cell r="A48499"/>
          <cell r="B48499"/>
          <cell r="C48499"/>
        </row>
        <row r="48500">
          <cell r="A48500"/>
          <cell r="B48500"/>
          <cell r="C48500"/>
        </row>
        <row r="48501">
          <cell r="A48501"/>
          <cell r="B48501"/>
          <cell r="C48501"/>
        </row>
        <row r="48502">
          <cell r="A48502"/>
          <cell r="B48502"/>
          <cell r="C48502"/>
        </row>
        <row r="48503">
          <cell r="A48503"/>
          <cell r="B48503"/>
          <cell r="C48503"/>
        </row>
        <row r="48504">
          <cell r="A48504"/>
          <cell r="B48504"/>
          <cell r="C48504"/>
        </row>
        <row r="48505">
          <cell r="A48505"/>
          <cell r="B48505"/>
          <cell r="C48505"/>
        </row>
        <row r="48506">
          <cell r="A48506"/>
          <cell r="B48506"/>
          <cell r="C48506"/>
        </row>
        <row r="48507">
          <cell r="A48507"/>
          <cell r="B48507"/>
          <cell r="C48507"/>
        </row>
        <row r="48508">
          <cell r="A48508"/>
          <cell r="B48508"/>
          <cell r="C48508"/>
        </row>
        <row r="48509">
          <cell r="A48509"/>
          <cell r="B48509"/>
          <cell r="C48509"/>
        </row>
        <row r="48510">
          <cell r="A48510"/>
          <cell r="B48510"/>
          <cell r="C48510"/>
        </row>
        <row r="48511">
          <cell r="A48511"/>
          <cell r="B48511"/>
          <cell r="C48511"/>
        </row>
        <row r="48512">
          <cell r="A48512"/>
          <cell r="B48512"/>
          <cell r="C48512"/>
        </row>
        <row r="48513">
          <cell r="A48513"/>
          <cell r="B48513"/>
          <cell r="C48513"/>
        </row>
        <row r="48514">
          <cell r="A48514"/>
          <cell r="B48514"/>
          <cell r="C48514"/>
        </row>
        <row r="48515">
          <cell r="A48515"/>
          <cell r="B48515"/>
          <cell r="C48515"/>
        </row>
        <row r="48516">
          <cell r="A48516"/>
          <cell r="B48516"/>
          <cell r="C48516"/>
        </row>
        <row r="48517">
          <cell r="A48517"/>
          <cell r="B48517"/>
          <cell r="C48517"/>
        </row>
        <row r="48518">
          <cell r="A48518"/>
          <cell r="B48518"/>
          <cell r="C48518"/>
        </row>
        <row r="48519">
          <cell r="A48519"/>
          <cell r="B48519"/>
          <cell r="C48519"/>
        </row>
        <row r="48520">
          <cell r="A48520"/>
          <cell r="B48520"/>
          <cell r="C48520"/>
        </row>
        <row r="48521">
          <cell r="A48521"/>
          <cell r="B48521"/>
          <cell r="C48521"/>
        </row>
        <row r="48522">
          <cell r="A48522"/>
          <cell r="B48522"/>
          <cell r="C48522"/>
        </row>
        <row r="48523">
          <cell r="A48523"/>
          <cell r="B48523"/>
          <cell r="C48523"/>
        </row>
        <row r="48524">
          <cell r="A48524"/>
          <cell r="B48524"/>
          <cell r="C48524"/>
        </row>
        <row r="48525">
          <cell r="A48525"/>
          <cell r="B48525"/>
          <cell r="C48525"/>
        </row>
        <row r="48526">
          <cell r="A48526"/>
          <cell r="B48526"/>
          <cell r="C48526"/>
        </row>
        <row r="48527">
          <cell r="A48527"/>
          <cell r="B48527"/>
          <cell r="C48527"/>
        </row>
        <row r="48528">
          <cell r="A48528"/>
          <cell r="B48528"/>
          <cell r="C48528"/>
        </row>
        <row r="48529">
          <cell r="A48529"/>
          <cell r="B48529"/>
          <cell r="C48529"/>
        </row>
        <row r="48530">
          <cell r="A48530"/>
          <cell r="B48530"/>
          <cell r="C48530"/>
        </row>
        <row r="48531">
          <cell r="A48531"/>
          <cell r="B48531"/>
          <cell r="C48531"/>
        </row>
        <row r="48532">
          <cell r="A48532"/>
          <cell r="B48532"/>
          <cell r="C48532"/>
        </row>
        <row r="48533">
          <cell r="A48533"/>
          <cell r="B48533"/>
          <cell r="C48533"/>
        </row>
        <row r="48534">
          <cell r="A48534"/>
          <cell r="B48534"/>
          <cell r="C48534"/>
        </row>
        <row r="48535">
          <cell r="A48535"/>
          <cell r="B48535"/>
          <cell r="C48535"/>
        </row>
        <row r="48536">
          <cell r="A48536"/>
          <cell r="B48536"/>
          <cell r="C48536"/>
        </row>
        <row r="48537">
          <cell r="A48537"/>
          <cell r="B48537"/>
          <cell r="C48537"/>
        </row>
        <row r="48538">
          <cell r="A48538"/>
          <cell r="B48538"/>
          <cell r="C48538"/>
        </row>
        <row r="48539">
          <cell r="A48539"/>
          <cell r="B48539"/>
          <cell r="C48539"/>
        </row>
        <row r="48540">
          <cell r="A48540"/>
          <cell r="B48540"/>
          <cell r="C48540"/>
        </row>
        <row r="48541">
          <cell r="A48541"/>
          <cell r="B48541"/>
          <cell r="C48541"/>
        </row>
        <row r="48542">
          <cell r="A48542"/>
          <cell r="B48542"/>
          <cell r="C48542"/>
        </row>
        <row r="48543">
          <cell r="A48543"/>
          <cell r="B48543"/>
          <cell r="C48543"/>
        </row>
        <row r="48544">
          <cell r="A48544"/>
          <cell r="B48544"/>
          <cell r="C48544"/>
        </row>
        <row r="48545">
          <cell r="A48545"/>
          <cell r="B48545"/>
          <cell r="C48545"/>
        </row>
        <row r="48546">
          <cell r="A48546"/>
          <cell r="B48546"/>
          <cell r="C48546"/>
        </row>
        <row r="48547">
          <cell r="A48547"/>
          <cell r="B48547"/>
          <cell r="C48547"/>
        </row>
        <row r="48548">
          <cell r="A48548"/>
          <cell r="B48548"/>
          <cell r="C48548"/>
        </row>
        <row r="48549">
          <cell r="A48549"/>
          <cell r="B48549"/>
          <cell r="C48549"/>
        </row>
        <row r="48550">
          <cell r="A48550"/>
          <cell r="B48550"/>
          <cell r="C48550"/>
        </row>
        <row r="48551">
          <cell r="A48551"/>
          <cell r="B48551"/>
          <cell r="C48551"/>
        </row>
        <row r="48552">
          <cell r="A48552"/>
          <cell r="B48552"/>
          <cell r="C48552"/>
        </row>
        <row r="48553">
          <cell r="A48553"/>
          <cell r="B48553"/>
          <cell r="C48553"/>
        </row>
        <row r="48554">
          <cell r="A48554"/>
          <cell r="B48554"/>
          <cell r="C48554"/>
        </row>
        <row r="48555">
          <cell r="A48555"/>
          <cell r="B48555"/>
          <cell r="C48555"/>
        </row>
        <row r="48556">
          <cell r="A48556"/>
          <cell r="B48556"/>
          <cell r="C48556"/>
        </row>
        <row r="48557">
          <cell r="A48557"/>
          <cell r="B48557"/>
          <cell r="C48557"/>
        </row>
        <row r="48558">
          <cell r="A48558"/>
          <cell r="B48558"/>
          <cell r="C48558"/>
        </row>
        <row r="48559">
          <cell r="A48559"/>
          <cell r="B48559"/>
          <cell r="C48559"/>
        </row>
        <row r="48560">
          <cell r="A48560"/>
          <cell r="B48560"/>
          <cell r="C48560"/>
        </row>
        <row r="48561">
          <cell r="A48561"/>
          <cell r="B48561"/>
          <cell r="C48561"/>
        </row>
        <row r="48562">
          <cell r="A48562"/>
          <cell r="B48562"/>
          <cell r="C48562"/>
        </row>
        <row r="48563">
          <cell r="A48563"/>
          <cell r="B48563"/>
          <cell r="C48563"/>
        </row>
        <row r="48564">
          <cell r="A48564"/>
          <cell r="B48564"/>
          <cell r="C48564"/>
        </row>
        <row r="48565">
          <cell r="A48565"/>
          <cell r="B48565"/>
          <cell r="C48565"/>
        </row>
        <row r="48566">
          <cell r="A48566"/>
          <cell r="B48566"/>
          <cell r="C48566"/>
        </row>
        <row r="48567">
          <cell r="A48567"/>
          <cell r="B48567"/>
          <cell r="C48567"/>
        </row>
        <row r="48568">
          <cell r="A48568"/>
          <cell r="B48568"/>
          <cell r="C48568"/>
        </row>
        <row r="48569">
          <cell r="A48569"/>
          <cell r="B48569"/>
          <cell r="C48569"/>
        </row>
        <row r="48570">
          <cell r="A48570"/>
          <cell r="B48570"/>
          <cell r="C48570"/>
        </row>
        <row r="48571">
          <cell r="A48571"/>
          <cell r="B48571"/>
          <cell r="C48571"/>
        </row>
        <row r="48572">
          <cell r="A48572"/>
          <cell r="B48572"/>
          <cell r="C48572"/>
        </row>
        <row r="48573">
          <cell r="A48573"/>
          <cell r="B48573"/>
          <cell r="C48573"/>
        </row>
        <row r="48574">
          <cell r="A48574"/>
          <cell r="B48574"/>
          <cell r="C48574"/>
        </row>
        <row r="48575">
          <cell r="A48575"/>
          <cell r="B48575"/>
          <cell r="C48575"/>
        </row>
        <row r="48576">
          <cell r="A48576"/>
          <cell r="B48576"/>
          <cell r="C48576"/>
        </row>
        <row r="48577">
          <cell r="A48577"/>
          <cell r="B48577"/>
          <cell r="C48577"/>
        </row>
        <row r="48578">
          <cell r="A48578"/>
          <cell r="B48578"/>
          <cell r="C48578"/>
        </row>
        <row r="48579">
          <cell r="A48579"/>
          <cell r="B48579"/>
          <cell r="C48579"/>
        </row>
        <row r="48580">
          <cell r="A48580"/>
          <cell r="B48580"/>
          <cell r="C48580"/>
        </row>
        <row r="48581">
          <cell r="A48581"/>
          <cell r="B48581"/>
          <cell r="C48581"/>
        </row>
        <row r="48582">
          <cell r="A48582"/>
          <cell r="B48582"/>
          <cell r="C48582"/>
        </row>
        <row r="48583">
          <cell r="A48583"/>
          <cell r="B48583"/>
          <cell r="C48583"/>
        </row>
        <row r="48584">
          <cell r="A48584"/>
          <cell r="B48584"/>
          <cell r="C48584"/>
        </row>
        <row r="48585">
          <cell r="A48585"/>
          <cell r="B48585"/>
          <cell r="C48585"/>
        </row>
        <row r="48586">
          <cell r="A48586"/>
          <cell r="B48586"/>
          <cell r="C48586"/>
        </row>
        <row r="48587">
          <cell r="A48587"/>
          <cell r="B48587"/>
          <cell r="C48587"/>
        </row>
        <row r="48588">
          <cell r="A48588"/>
          <cell r="B48588"/>
          <cell r="C48588"/>
        </row>
        <row r="48589">
          <cell r="A48589"/>
          <cell r="B48589"/>
          <cell r="C48589"/>
        </row>
        <row r="48590">
          <cell r="A48590"/>
          <cell r="B48590"/>
          <cell r="C48590"/>
        </row>
        <row r="48591">
          <cell r="A48591"/>
          <cell r="B48591"/>
          <cell r="C48591"/>
        </row>
        <row r="48592">
          <cell r="A48592"/>
          <cell r="B48592"/>
          <cell r="C48592"/>
        </row>
        <row r="48593">
          <cell r="A48593"/>
          <cell r="B48593"/>
          <cell r="C48593"/>
        </row>
        <row r="48594">
          <cell r="A48594"/>
          <cell r="B48594"/>
          <cell r="C48594"/>
        </row>
        <row r="48595">
          <cell r="A48595"/>
          <cell r="B48595"/>
          <cell r="C48595"/>
        </row>
        <row r="48596">
          <cell r="A48596"/>
          <cell r="B48596"/>
          <cell r="C48596"/>
        </row>
        <row r="48597">
          <cell r="A48597"/>
          <cell r="B48597"/>
          <cell r="C48597"/>
        </row>
        <row r="48598">
          <cell r="A48598"/>
          <cell r="B48598"/>
          <cell r="C48598"/>
        </row>
        <row r="48599">
          <cell r="A48599"/>
          <cell r="B48599"/>
          <cell r="C48599"/>
        </row>
        <row r="48600">
          <cell r="A48600"/>
          <cell r="B48600"/>
          <cell r="C48600"/>
        </row>
        <row r="48601">
          <cell r="A48601"/>
          <cell r="B48601"/>
          <cell r="C48601"/>
        </row>
        <row r="48602">
          <cell r="A48602"/>
          <cell r="B48602"/>
          <cell r="C48602"/>
        </row>
        <row r="48603">
          <cell r="A48603"/>
          <cell r="B48603"/>
          <cell r="C48603"/>
        </row>
        <row r="48604">
          <cell r="A48604"/>
          <cell r="B48604"/>
          <cell r="C48604"/>
        </row>
        <row r="48605">
          <cell r="A48605"/>
          <cell r="B48605"/>
          <cell r="C48605"/>
        </row>
        <row r="48606">
          <cell r="A48606"/>
          <cell r="B48606"/>
          <cell r="C48606"/>
        </row>
        <row r="48607">
          <cell r="A48607"/>
          <cell r="B48607"/>
          <cell r="C48607"/>
        </row>
        <row r="48608">
          <cell r="A48608"/>
          <cell r="B48608"/>
          <cell r="C48608"/>
        </row>
        <row r="48609">
          <cell r="A48609"/>
          <cell r="B48609"/>
          <cell r="C48609"/>
        </row>
        <row r="48610">
          <cell r="A48610"/>
          <cell r="B48610"/>
          <cell r="C48610"/>
        </row>
        <row r="48611">
          <cell r="A48611"/>
          <cell r="B48611"/>
          <cell r="C48611"/>
        </row>
        <row r="48612">
          <cell r="A48612"/>
          <cell r="B48612"/>
          <cell r="C48612"/>
        </row>
        <row r="48613">
          <cell r="A48613"/>
          <cell r="B48613"/>
          <cell r="C48613"/>
        </row>
        <row r="48614">
          <cell r="A48614"/>
          <cell r="B48614"/>
          <cell r="C48614"/>
        </row>
        <row r="48615">
          <cell r="A48615"/>
          <cell r="B48615"/>
          <cell r="C48615"/>
        </row>
        <row r="48616">
          <cell r="A48616"/>
          <cell r="B48616"/>
          <cell r="C48616"/>
        </row>
        <row r="48617">
          <cell r="A48617"/>
          <cell r="B48617"/>
          <cell r="C48617"/>
        </row>
        <row r="48618">
          <cell r="A48618"/>
          <cell r="B48618"/>
          <cell r="C48618"/>
        </row>
        <row r="48619">
          <cell r="A48619"/>
          <cell r="B48619"/>
          <cell r="C48619"/>
        </row>
        <row r="48620">
          <cell r="A48620"/>
          <cell r="B48620"/>
          <cell r="C48620"/>
        </row>
        <row r="48621">
          <cell r="A48621"/>
          <cell r="B48621"/>
          <cell r="C48621"/>
        </row>
        <row r="48622">
          <cell r="A48622"/>
          <cell r="B48622"/>
          <cell r="C48622"/>
        </row>
        <row r="48623">
          <cell r="A48623"/>
          <cell r="B48623"/>
          <cell r="C48623"/>
        </row>
        <row r="48624">
          <cell r="A48624"/>
          <cell r="B48624"/>
          <cell r="C48624"/>
        </row>
        <row r="48625">
          <cell r="A48625"/>
          <cell r="B48625"/>
          <cell r="C48625"/>
        </row>
        <row r="48626">
          <cell r="A48626"/>
          <cell r="B48626"/>
          <cell r="C48626"/>
        </row>
        <row r="48627">
          <cell r="A48627"/>
          <cell r="B48627"/>
          <cell r="C48627"/>
        </row>
        <row r="48628">
          <cell r="A48628"/>
          <cell r="B48628"/>
          <cell r="C48628"/>
        </row>
        <row r="48629">
          <cell r="A48629"/>
          <cell r="B48629"/>
          <cell r="C48629"/>
        </row>
        <row r="48630">
          <cell r="A48630"/>
          <cell r="B48630"/>
          <cell r="C48630"/>
        </row>
        <row r="48631">
          <cell r="A48631"/>
          <cell r="B48631"/>
          <cell r="C48631"/>
        </row>
        <row r="48632">
          <cell r="A48632"/>
          <cell r="B48632"/>
          <cell r="C48632"/>
        </row>
        <row r="48633">
          <cell r="A48633"/>
          <cell r="B48633"/>
          <cell r="C48633"/>
        </row>
        <row r="48634">
          <cell r="A48634"/>
          <cell r="B48634"/>
          <cell r="C48634"/>
        </row>
        <row r="48635">
          <cell r="A48635"/>
          <cell r="B48635"/>
          <cell r="C48635"/>
        </row>
        <row r="48636">
          <cell r="A48636"/>
          <cell r="B48636"/>
          <cell r="C48636"/>
        </row>
        <row r="48637">
          <cell r="A48637"/>
          <cell r="B48637"/>
          <cell r="C48637"/>
        </row>
        <row r="48638">
          <cell r="A48638"/>
          <cell r="B48638"/>
          <cell r="C48638"/>
        </row>
        <row r="48639">
          <cell r="A48639"/>
          <cell r="B48639"/>
          <cell r="C48639"/>
        </row>
        <row r="48640">
          <cell r="A48640"/>
          <cell r="B48640"/>
          <cell r="C48640"/>
        </row>
        <row r="48641">
          <cell r="A48641"/>
          <cell r="B48641"/>
          <cell r="C48641"/>
        </row>
        <row r="48642">
          <cell r="A48642"/>
          <cell r="B48642"/>
          <cell r="C48642"/>
        </row>
        <row r="48643">
          <cell r="A48643"/>
          <cell r="B48643"/>
          <cell r="C48643"/>
        </row>
        <row r="48644">
          <cell r="A48644"/>
          <cell r="B48644"/>
          <cell r="C48644"/>
        </row>
        <row r="48645">
          <cell r="A48645"/>
          <cell r="B48645"/>
          <cell r="C48645"/>
        </row>
        <row r="48646">
          <cell r="A48646"/>
          <cell r="B48646"/>
          <cell r="C48646"/>
        </row>
        <row r="48647">
          <cell r="A48647"/>
          <cell r="B48647"/>
          <cell r="C48647"/>
        </row>
        <row r="48648">
          <cell r="A48648"/>
          <cell r="B48648"/>
          <cell r="C48648"/>
        </row>
        <row r="48649">
          <cell r="A48649"/>
          <cell r="B48649"/>
          <cell r="C48649"/>
        </row>
        <row r="48650">
          <cell r="A48650"/>
          <cell r="B48650"/>
          <cell r="C48650"/>
        </row>
        <row r="48651">
          <cell r="A48651"/>
          <cell r="B48651"/>
          <cell r="C48651"/>
        </row>
        <row r="48652">
          <cell r="A48652"/>
          <cell r="B48652"/>
          <cell r="C48652"/>
        </row>
        <row r="48653">
          <cell r="A48653"/>
          <cell r="B48653"/>
          <cell r="C48653"/>
        </row>
        <row r="48654">
          <cell r="A48654"/>
          <cell r="B48654"/>
          <cell r="C48654"/>
        </row>
        <row r="48655">
          <cell r="A48655"/>
          <cell r="B48655"/>
          <cell r="C48655"/>
        </row>
        <row r="48656">
          <cell r="A48656"/>
          <cell r="B48656"/>
          <cell r="C48656"/>
        </row>
        <row r="48657">
          <cell r="A48657"/>
          <cell r="B48657"/>
          <cell r="C48657"/>
        </row>
        <row r="48658">
          <cell r="A48658"/>
          <cell r="B48658"/>
          <cell r="C48658"/>
        </row>
        <row r="48659">
          <cell r="A48659"/>
          <cell r="B48659"/>
          <cell r="C48659"/>
        </row>
        <row r="48660">
          <cell r="A48660"/>
          <cell r="B48660"/>
          <cell r="C48660"/>
        </row>
        <row r="48661">
          <cell r="A48661"/>
          <cell r="B48661"/>
          <cell r="C48661"/>
        </row>
        <row r="48662">
          <cell r="A48662"/>
          <cell r="B48662"/>
          <cell r="C48662"/>
        </row>
        <row r="48663">
          <cell r="A48663"/>
          <cell r="B48663"/>
          <cell r="C48663"/>
        </row>
        <row r="48664">
          <cell r="A48664"/>
          <cell r="B48664"/>
          <cell r="C48664"/>
        </row>
        <row r="48665">
          <cell r="A48665"/>
          <cell r="B48665"/>
          <cell r="C48665"/>
        </row>
        <row r="48666">
          <cell r="A48666"/>
          <cell r="B48666"/>
          <cell r="C48666"/>
        </row>
        <row r="48667">
          <cell r="A48667"/>
          <cell r="B48667"/>
          <cell r="C48667"/>
        </row>
        <row r="48668">
          <cell r="A48668"/>
          <cell r="B48668"/>
          <cell r="C48668"/>
        </row>
        <row r="48669">
          <cell r="A48669"/>
          <cell r="B48669"/>
          <cell r="C48669"/>
        </row>
        <row r="48670">
          <cell r="A48670"/>
          <cell r="B48670"/>
          <cell r="C48670"/>
        </row>
        <row r="48671">
          <cell r="A48671"/>
          <cell r="B48671"/>
          <cell r="C48671"/>
        </row>
        <row r="48672">
          <cell r="A48672"/>
          <cell r="B48672"/>
          <cell r="C48672"/>
        </row>
        <row r="48673">
          <cell r="A48673"/>
          <cell r="B48673"/>
          <cell r="C48673"/>
        </row>
        <row r="48674">
          <cell r="A48674"/>
          <cell r="B48674"/>
          <cell r="C48674"/>
        </row>
        <row r="48675">
          <cell r="A48675"/>
          <cell r="B48675"/>
          <cell r="C48675"/>
        </row>
        <row r="48676">
          <cell r="A48676"/>
          <cell r="B48676"/>
          <cell r="C48676"/>
        </row>
        <row r="48677">
          <cell r="A48677"/>
          <cell r="B48677"/>
          <cell r="C48677"/>
        </row>
        <row r="48678">
          <cell r="A48678"/>
          <cell r="B48678"/>
          <cell r="C48678"/>
        </row>
        <row r="48679">
          <cell r="A48679"/>
          <cell r="B48679"/>
          <cell r="C48679"/>
        </row>
        <row r="48680">
          <cell r="A48680"/>
          <cell r="B48680"/>
          <cell r="C48680"/>
        </row>
        <row r="48681">
          <cell r="A48681"/>
          <cell r="B48681"/>
          <cell r="C48681"/>
        </row>
        <row r="48682">
          <cell r="A48682"/>
          <cell r="B48682"/>
          <cell r="C48682"/>
        </row>
        <row r="48683">
          <cell r="A48683"/>
          <cell r="B48683"/>
          <cell r="C48683"/>
        </row>
        <row r="48684">
          <cell r="A48684"/>
          <cell r="B48684"/>
          <cell r="C48684"/>
        </row>
        <row r="48685">
          <cell r="A48685"/>
          <cell r="B48685"/>
          <cell r="C48685"/>
        </row>
        <row r="48686">
          <cell r="A48686"/>
          <cell r="B48686"/>
          <cell r="C48686"/>
        </row>
        <row r="48687">
          <cell r="A48687"/>
          <cell r="B48687"/>
          <cell r="C48687"/>
        </row>
        <row r="48688">
          <cell r="A48688"/>
          <cell r="B48688"/>
          <cell r="C48688"/>
        </row>
        <row r="48689">
          <cell r="A48689"/>
          <cell r="B48689"/>
          <cell r="C48689"/>
        </row>
        <row r="48690">
          <cell r="A48690"/>
          <cell r="B48690"/>
          <cell r="C48690"/>
        </row>
        <row r="48691">
          <cell r="A48691"/>
          <cell r="B48691"/>
          <cell r="C48691"/>
        </row>
        <row r="48692">
          <cell r="A48692"/>
          <cell r="B48692"/>
          <cell r="C48692"/>
        </row>
        <row r="48693">
          <cell r="A48693"/>
          <cell r="B48693"/>
          <cell r="C48693"/>
        </row>
        <row r="48694">
          <cell r="A48694"/>
          <cell r="B48694"/>
          <cell r="C48694"/>
        </row>
        <row r="48695">
          <cell r="A48695"/>
          <cell r="B48695"/>
          <cell r="C48695"/>
        </row>
        <row r="48696">
          <cell r="A48696"/>
          <cell r="B48696"/>
          <cell r="C48696"/>
        </row>
        <row r="48697">
          <cell r="A48697"/>
          <cell r="B48697"/>
          <cell r="C48697"/>
        </row>
        <row r="48698">
          <cell r="A48698"/>
          <cell r="B48698"/>
          <cell r="C48698"/>
        </row>
        <row r="48699">
          <cell r="A48699"/>
          <cell r="B48699"/>
          <cell r="C48699"/>
        </row>
        <row r="48700">
          <cell r="A48700"/>
          <cell r="B48700"/>
          <cell r="C48700"/>
        </row>
        <row r="48701">
          <cell r="A48701"/>
          <cell r="B48701"/>
          <cell r="C48701"/>
        </row>
        <row r="48702">
          <cell r="A48702"/>
          <cell r="B48702"/>
          <cell r="C48702"/>
        </row>
        <row r="48703">
          <cell r="A48703"/>
          <cell r="B48703"/>
          <cell r="C48703"/>
        </row>
        <row r="48704">
          <cell r="A48704"/>
          <cell r="B48704"/>
          <cell r="C48704"/>
        </row>
        <row r="48705">
          <cell r="A48705"/>
          <cell r="B48705"/>
          <cell r="C48705"/>
        </row>
        <row r="48706">
          <cell r="A48706"/>
          <cell r="B48706"/>
          <cell r="C48706"/>
        </row>
        <row r="48707">
          <cell r="A48707"/>
          <cell r="B48707"/>
          <cell r="C48707"/>
        </row>
        <row r="48708">
          <cell r="A48708"/>
          <cell r="B48708"/>
          <cell r="C48708"/>
        </row>
        <row r="48709">
          <cell r="A48709"/>
          <cell r="B48709"/>
          <cell r="C48709"/>
        </row>
        <row r="48710">
          <cell r="A48710"/>
          <cell r="B48710"/>
          <cell r="C48710"/>
        </row>
        <row r="48711">
          <cell r="A48711"/>
          <cell r="B48711"/>
          <cell r="C48711"/>
        </row>
        <row r="48712">
          <cell r="A48712"/>
          <cell r="B48712"/>
          <cell r="C48712"/>
        </row>
        <row r="48713">
          <cell r="A48713"/>
          <cell r="B48713"/>
          <cell r="C48713"/>
        </row>
        <row r="48714">
          <cell r="A48714"/>
          <cell r="B48714"/>
          <cell r="C48714"/>
        </row>
        <row r="48715">
          <cell r="A48715"/>
          <cell r="B48715"/>
          <cell r="C48715"/>
        </row>
        <row r="48716">
          <cell r="A48716"/>
          <cell r="B48716"/>
          <cell r="C48716"/>
        </row>
        <row r="48717">
          <cell r="A48717"/>
          <cell r="B48717"/>
          <cell r="C48717"/>
        </row>
        <row r="48718">
          <cell r="A48718"/>
          <cell r="B48718"/>
          <cell r="C48718"/>
        </row>
        <row r="48719">
          <cell r="A48719"/>
          <cell r="B48719"/>
          <cell r="C48719"/>
        </row>
        <row r="48720">
          <cell r="A48720"/>
          <cell r="B48720"/>
          <cell r="C48720"/>
        </row>
        <row r="48721">
          <cell r="A48721"/>
          <cell r="B48721"/>
          <cell r="C48721"/>
        </row>
        <row r="48722">
          <cell r="A48722"/>
          <cell r="B48722"/>
          <cell r="C48722"/>
        </row>
        <row r="48723">
          <cell r="A48723"/>
          <cell r="B48723"/>
          <cell r="C48723"/>
        </row>
        <row r="48724">
          <cell r="A48724"/>
          <cell r="B48724"/>
          <cell r="C48724"/>
        </row>
        <row r="48725">
          <cell r="A48725"/>
          <cell r="B48725"/>
          <cell r="C48725"/>
        </row>
        <row r="48726">
          <cell r="A48726"/>
          <cell r="B48726"/>
          <cell r="C48726"/>
        </row>
        <row r="48727">
          <cell r="A48727"/>
          <cell r="B48727"/>
          <cell r="C48727"/>
        </row>
        <row r="48728">
          <cell r="A48728"/>
          <cell r="B48728"/>
          <cell r="C48728"/>
        </row>
        <row r="48729">
          <cell r="A48729"/>
          <cell r="B48729"/>
          <cell r="C48729"/>
        </row>
        <row r="48730">
          <cell r="A48730"/>
          <cell r="B48730"/>
          <cell r="C48730"/>
        </row>
        <row r="48731">
          <cell r="A48731"/>
          <cell r="B48731"/>
          <cell r="C48731"/>
        </row>
        <row r="48732">
          <cell r="A48732"/>
          <cell r="B48732"/>
          <cell r="C48732"/>
        </row>
        <row r="48733">
          <cell r="A48733"/>
          <cell r="B48733"/>
          <cell r="C48733"/>
        </row>
        <row r="48734">
          <cell r="A48734"/>
          <cell r="B48734"/>
          <cell r="C48734"/>
        </row>
        <row r="48735">
          <cell r="A48735"/>
          <cell r="B48735"/>
          <cell r="C48735"/>
        </row>
        <row r="48736">
          <cell r="A48736"/>
          <cell r="B48736"/>
          <cell r="C48736"/>
        </row>
        <row r="48737">
          <cell r="A48737"/>
          <cell r="B48737"/>
          <cell r="C48737"/>
        </row>
        <row r="48738">
          <cell r="A48738"/>
          <cell r="B48738"/>
          <cell r="C48738"/>
        </row>
        <row r="48739">
          <cell r="A48739"/>
          <cell r="B48739"/>
          <cell r="C48739"/>
        </row>
        <row r="48740">
          <cell r="A48740"/>
          <cell r="B48740"/>
          <cell r="C48740"/>
        </row>
        <row r="48741">
          <cell r="A48741"/>
          <cell r="B48741"/>
          <cell r="C48741"/>
        </row>
        <row r="48742">
          <cell r="A48742"/>
          <cell r="B48742"/>
          <cell r="C48742"/>
        </row>
        <row r="48743">
          <cell r="A48743"/>
          <cell r="B48743"/>
          <cell r="C48743"/>
        </row>
        <row r="48744">
          <cell r="A48744"/>
          <cell r="B48744"/>
          <cell r="C48744"/>
        </row>
        <row r="48745">
          <cell r="A48745"/>
          <cell r="B48745"/>
          <cell r="C48745"/>
        </row>
        <row r="48746">
          <cell r="A48746"/>
          <cell r="B48746"/>
          <cell r="C48746"/>
        </row>
        <row r="48747">
          <cell r="A48747"/>
          <cell r="B48747"/>
          <cell r="C48747"/>
        </row>
        <row r="48748">
          <cell r="A48748"/>
          <cell r="B48748"/>
          <cell r="C48748"/>
        </row>
        <row r="48749">
          <cell r="A48749"/>
          <cell r="B48749"/>
          <cell r="C48749"/>
        </row>
        <row r="48750">
          <cell r="A48750"/>
          <cell r="B48750"/>
          <cell r="C48750"/>
        </row>
        <row r="48751">
          <cell r="A48751"/>
          <cell r="B48751"/>
          <cell r="C48751"/>
        </row>
        <row r="48752">
          <cell r="A48752"/>
          <cell r="B48752"/>
          <cell r="C48752"/>
        </row>
        <row r="48753">
          <cell r="A48753"/>
          <cell r="B48753"/>
          <cell r="C48753"/>
        </row>
        <row r="48754">
          <cell r="A48754"/>
          <cell r="B48754"/>
          <cell r="C48754"/>
        </row>
        <row r="48755">
          <cell r="A48755"/>
          <cell r="B48755"/>
          <cell r="C48755"/>
        </row>
        <row r="48756">
          <cell r="A48756"/>
          <cell r="B48756"/>
          <cell r="C48756"/>
        </row>
        <row r="48757">
          <cell r="A48757"/>
          <cell r="B48757"/>
          <cell r="C48757"/>
        </row>
        <row r="48758">
          <cell r="A48758"/>
          <cell r="B48758"/>
          <cell r="C48758"/>
        </row>
        <row r="48759">
          <cell r="A48759"/>
          <cell r="B48759"/>
          <cell r="C48759"/>
        </row>
        <row r="48760">
          <cell r="A48760"/>
          <cell r="B48760"/>
          <cell r="C48760"/>
        </row>
        <row r="48761">
          <cell r="A48761"/>
          <cell r="B48761"/>
          <cell r="C48761"/>
        </row>
        <row r="48762">
          <cell r="A48762"/>
          <cell r="B48762"/>
          <cell r="C48762"/>
        </row>
        <row r="48763">
          <cell r="A48763"/>
          <cell r="B48763"/>
          <cell r="C48763"/>
        </row>
        <row r="48764">
          <cell r="A48764"/>
          <cell r="B48764"/>
          <cell r="C48764"/>
        </row>
        <row r="48765">
          <cell r="A48765"/>
          <cell r="B48765"/>
          <cell r="C48765"/>
        </row>
        <row r="48766">
          <cell r="A48766"/>
          <cell r="B48766"/>
          <cell r="C48766"/>
        </row>
        <row r="48767">
          <cell r="A48767"/>
          <cell r="B48767"/>
          <cell r="C48767"/>
        </row>
        <row r="48768">
          <cell r="A48768"/>
          <cell r="B48768"/>
          <cell r="C48768"/>
        </row>
        <row r="48769">
          <cell r="A48769"/>
          <cell r="B48769"/>
          <cell r="C48769"/>
        </row>
        <row r="48770">
          <cell r="A48770"/>
          <cell r="B48770"/>
          <cell r="C48770"/>
        </row>
        <row r="48771">
          <cell r="A48771"/>
          <cell r="B48771"/>
          <cell r="C48771"/>
        </row>
        <row r="48772">
          <cell r="A48772"/>
          <cell r="B48772"/>
          <cell r="C48772"/>
        </row>
        <row r="48773">
          <cell r="A48773"/>
          <cell r="B48773"/>
          <cell r="C48773"/>
        </row>
        <row r="48774">
          <cell r="A48774"/>
          <cell r="B48774"/>
          <cell r="C48774"/>
        </row>
        <row r="48775">
          <cell r="A48775"/>
          <cell r="B48775"/>
          <cell r="C48775"/>
        </row>
        <row r="48776">
          <cell r="A48776"/>
          <cell r="B48776"/>
          <cell r="C48776"/>
        </row>
        <row r="48777">
          <cell r="A48777"/>
          <cell r="B48777"/>
          <cell r="C48777"/>
        </row>
        <row r="48778">
          <cell r="A48778"/>
          <cell r="B48778"/>
          <cell r="C48778"/>
        </row>
        <row r="48779">
          <cell r="A48779"/>
          <cell r="B48779"/>
          <cell r="C48779"/>
        </row>
        <row r="48780">
          <cell r="A48780"/>
          <cell r="B48780"/>
          <cell r="C48780"/>
        </row>
        <row r="48781">
          <cell r="A48781"/>
          <cell r="B48781"/>
          <cell r="C48781"/>
        </row>
        <row r="48782">
          <cell r="A48782"/>
          <cell r="B48782"/>
          <cell r="C48782"/>
        </row>
        <row r="48783">
          <cell r="A48783"/>
          <cell r="B48783"/>
          <cell r="C48783"/>
        </row>
        <row r="48784">
          <cell r="A48784"/>
          <cell r="B48784"/>
          <cell r="C48784"/>
        </row>
        <row r="48785">
          <cell r="A48785"/>
          <cell r="B48785"/>
          <cell r="C48785"/>
        </row>
        <row r="48786">
          <cell r="A48786"/>
          <cell r="B48786"/>
          <cell r="C48786"/>
        </row>
        <row r="48787">
          <cell r="A48787"/>
          <cell r="B48787"/>
          <cell r="C48787"/>
        </row>
        <row r="48788">
          <cell r="A48788"/>
          <cell r="B48788"/>
          <cell r="C48788"/>
        </row>
        <row r="48789">
          <cell r="A48789"/>
          <cell r="B48789"/>
          <cell r="C48789"/>
        </row>
        <row r="48790">
          <cell r="A48790"/>
          <cell r="B48790"/>
          <cell r="C48790"/>
        </row>
        <row r="48791">
          <cell r="A48791"/>
          <cell r="B48791"/>
          <cell r="C48791"/>
        </row>
        <row r="48792">
          <cell r="A48792"/>
          <cell r="B48792"/>
          <cell r="C48792"/>
        </row>
        <row r="48793">
          <cell r="A48793"/>
          <cell r="B48793"/>
          <cell r="C48793"/>
        </row>
        <row r="48794">
          <cell r="A48794"/>
          <cell r="B48794"/>
          <cell r="C48794"/>
        </row>
        <row r="48795">
          <cell r="A48795"/>
          <cell r="B48795"/>
          <cell r="C48795"/>
        </row>
        <row r="48796">
          <cell r="A48796"/>
          <cell r="B48796"/>
          <cell r="C48796"/>
        </row>
        <row r="48797">
          <cell r="A48797"/>
          <cell r="B48797"/>
          <cell r="C48797"/>
        </row>
        <row r="48798">
          <cell r="A48798"/>
          <cell r="B48798"/>
          <cell r="C48798"/>
        </row>
        <row r="48799">
          <cell r="A48799"/>
          <cell r="B48799"/>
          <cell r="C48799"/>
        </row>
        <row r="48800">
          <cell r="A48800"/>
          <cell r="B48800"/>
          <cell r="C48800"/>
        </row>
        <row r="48801">
          <cell r="A48801"/>
          <cell r="B48801"/>
          <cell r="C48801"/>
        </row>
        <row r="48802">
          <cell r="A48802"/>
          <cell r="B48802"/>
          <cell r="C48802"/>
        </row>
        <row r="48803">
          <cell r="A48803"/>
          <cell r="B48803"/>
          <cell r="C48803"/>
        </row>
        <row r="48804">
          <cell r="A48804"/>
          <cell r="B48804"/>
          <cell r="C48804"/>
        </row>
        <row r="48805">
          <cell r="A48805"/>
          <cell r="B48805"/>
          <cell r="C48805"/>
        </row>
        <row r="48806">
          <cell r="A48806"/>
          <cell r="B48806"/>
          <cell r="C48806"/>
        </row>
        <row r="48807">
          <cell r="A48807"/>
          <cell r="B48807"/>
          <cell r="C48807"/>
        </row>
        <row r="48808">
          <cell r="A48808"/>
          <cell r="B48808"/>
          <cell r="C48808"/>
        </row>
        <row r="48809">
          <cell r="A48809"/>
          <cell r="B48809"/>
          <cell r="C48809"/>
        </row>
        <row r="48810">
          <cell r="A48810"/>
          <cell r="B48810"/>
          <cell r="C48810"/>
        </row>
        <row r="48811">
          <cell r="A48811"/>
          <cell r="B48811"/>
          <cell r="C48811"/>
        </row>
        <row r="48812">
          <cell r="A48812"/>
          <cell r="B48812"/>
          <cell r="C48812"/>
        </row>
        <row r="48813">
          <cell r="A48813"/>
          <cell r="B48813"/>
          <cell r="C48813"/>
        </row>
        <row r="48814">
          <cell r="A48814"/>
          <cell r="B48814"/>
          <cell r="C48814"/>
        </row>
        <row r="48815">
          <cell r="A48815"/>
          <cell r="B48815"/>
          <cell r="C48815"/>
        </row>
        <row r="48816">
          <cell r="A48816"/>
          <cell r="B48816"/>
          <cell r="C48816"/>
        </row>
        <row r="48817">
          <cell r="A48817"/>
          <cell r="B48817"/>
          <cell r="C48817"/>
        </row>
        <row r="48818">
          <cell r="A48818"/>
          <cell r="B48818"/>
          <cell r="C48818"/>
        </row>
        <row r="48819">
          <cell r="A48819"/>
          <cell r="B48819"/>
          <cell r="C48819"/>
        </row>
        <row r="48820">
          <cell r="A48820"/>
          <cell r="B48820"/>
          <cell r="C48820"/>
        </row>
        <row r="48821">
          <cell r="A48821"/>
          <cell r="B48821"/>
          <cell r="C48821"/>
        </row>
        <row r="48822">
          <cell r="A48822"/>
          <cell r="B48822"/>
          <cell r="C48822"/>
        </row>
        <row r="48823">
          <cell r="A48823"/>
          <cell r="B48823"/>
          <cell r="C48823"/>
        </row>
        <row r="48824">
          <cell r="A48824"/>
          <cell r="B48824"/>
          <cell r="C48824"/>
        </row>
        <row r="48825">
          <cell r="A48825"/>
          <cell r="B48825"/>
          <cell r="C48825"/>
        </row>
        <row r="48826">
          <cell r="A48826"/>
          <cell r="B48826"/>
          <cell r="C48826"/>
        </row>
        <row r="48827">
          <cell r="A48827"/>
          <cell r="B48827"/>
          <cell r="C48827"/>
        </row>
        <row r="48828">
          <cell r="A48828"/>
          <cell r="B48828"/>
          <cell r="C48828"/>
        </row>
        <row r="48829">
          <cell r="A48829"/>
          <cell r="B48829"/>
          <cell r="C48829"/>
        </row>
        <row r="48830">
          <cell r="A48830"/>
          <cell r="B48830"/>
          <cell r="C48830"/>
        </row>
        <row r="48831">
          <cell r="A48831"/>
          <cell r="B48831"/>
          <cell r="C48831"/>
        </row>
        <row r="48832">
          <cell r="A48832"/>
          <cell r="B48832"/>
          <cell r="C48832"/>
        </row>
        <row r="48833">
          <cell r="A48833"/>
          <cell r="B48833"/>
          <cell r="C48833"/>
        </row>
        <row r="48834">
          <cell r="A48834"/>
          <cell r="B48834"/>
          <cell r="C48834"/>
        </row>
        <row r="48835">
          <cell r="A48835"/>
          <cell r="B48835"/>
          <cell r="C48835"/>
        </row>
        <row r="48836">
          <cell r="A48836"/>
          <cell r="B48836"/>
          <cell r="C48836"/>
        </row>
        <row r="48837">
          <cell r="A48837"/>
          <cell r="B48837"/>
          <cell r="C48837"/>
        </row>
        <row r="48838">
          <cell r="A48838"/>
          <cell r="B48838"/>
          <cell r="C48838"/>
        </row>
        <row r="48839">
          <cell r="A48839"/>
          <cell r="B48839"/>
          <cell r="C48839"/>
        </row>
        <row r="48840">
          <cell r="A48840"/>
          <cell r="B48840"/>
          <cell r="C48840"/>
        </row>
        <row r="48841">
          <cell r="A48841"/>
          <cell r="B48841"/>
          <cell r="C48841"/>
        </row>
        <row r="48842">
          <cell r="A48842"/>
          <cell r="B48842"/>
          <cell r="C48842"/>
        </row>
        <row r="48843">
          <cell r="A48843"/>
          <cell r="B48843"/>
          <cell r="C48843"/>
        </row>
        <row r="48844">
          <cell r="A48844"/>
          <cell r="B48844"/>
          <cell r="C48844"/>
        </row>
        <row r="48845">
          <cell r="A48845"/>
          <cell r="B48845"/>
          <cell r="C48845"/>
        </row>
        <row r="48846">
          <cell r="A48846"/>
          <cell r="B48846"/>
          <cell r="C48846"/>
        </row>
        <row r="48847">
          <cell r="A48847"/>
          <cell r="B48847"/>
          <cell r="C48847"/>
        </row>
        <row r="48848">
          <cell r="A48848"/>
          <cell r="B48848"/>
          <cell r="C48848"/>
        </row>
        <row r="48849">
          <cell r="A48849"/>
          <cell r="B48849"/>
          <cell r="C48849"/>
        </row>
        <row r="48850">
          <cell r="A48850"/>
          <cell r="B48850"/>
          <cell r="C48850"/>
        </row>
        <row r="48851">
          <cell r="A48851"/>
          <cell r="B48851"/>
          <cell r="C48851"/>
        </row>
        <row r="48852">
          <cell r="A48852"/>
          <cell r="B48852"/>
          <cell r="C48852"/>
        </row>
        <row r="48853">
          <cell r="A48853"/>
          <cell r="B48853"/>
          <cell r="C48853"/>
        </row>
        <row r="48854">
          <cell r="A48854"/>
          <cell r="B48854"/>
          <cell r="C48854"/>
        </row>
        <row r="48855">
          <cell r="A48855"/>
          <cell r="B48855"/>
          <cell r="C48855"/>
        </row>
        <row r="48856">
          <cell r="A48856"/>
          <cell r="B48856"/>
          <cell r="C48856"/>
        </row>
        <row r="48857">
          <cell r="A48857"/>
          <cell r="B48857"/>
          <cell r="C48857"/>
        </row>
        <row r="48858">
          <cell r="A48858"/>
          <cell r="B48858"/>
          <cell r="C48858"/>
        </row>
        <row r="48859">
          <cell r="A48859"/>
          <cell r="B48859"/>
          <cell r="C48859"/>
        </row>
        <row r="48860">
          <cell r="A48860"/>
          <cell r="B48860"/>
          <cell r="C48860"/>
        </row>
        <row r="48861">
          <cell r="A48861"/>
          <cell r="B48861"/>
          <cell r="C48861"/>
        </row>
        <row r="48862">
          <cell r="A48862"/>
          <cell r="B48862"/>
          <cell r="C48862"/>
        </row>
        <row r="48863">
          <cell r="A48863"/>
          <cell r="B48863"/>
          <cell r="C48863"/>
        </row>
        <row r="48864">
          <cell r="A48864"/>
          <cell r="B48864"/>
          <cell r="C48864"/>
        </row>
        <row r="48865">
          <cell r="A48865"/>
          <cell r="B48865"/>
          <cell r="C48865"/>
        </row>
        <row r="48866">
          <cell r="A48866"/>
          <cell r="B48866"/>
          <cell r="C48866"/>
        </row>
        <row r="48867">
          <cell r="A48867"/>
          <cell r="B48867"/>
          <cell r="C48867"/>
        </row>
        <row r="48868">
          <cell r="A48868"/>
          <cell r="B48868"/>
          <cell r="C48868"/>
        </row>
        <row r="48869">
          <cell r="A48869"/>
          <cell r="B48869"/>
          <cell r="C48869"/>
        </row>
        <row r="48870">
          <cell r="A48870"/>
          <cell r="B48870"/>
          <cell r="C48870"/>
        </row>
        <row r="48871">
          <cell r="A48871"/>
          <cell r="B48871"/>
          <cell r="C48871"/>
        </row>
        <row r="48872">
          <cell r="A48872"/>
          <cell r="B48872"/>
          <cell r="C48872"/>
        </row>
        <row r="48873">
          <cell r="A48873"/>
          <cell r="B48873"/>
          <cell r="C48873"/>
        </row>
        <row r="48874">
          <cell r="A48874"/>
          <cell r="B48874"/>
          <cell r="C48874"/>
        </row>
        <row r="48875">
          <cell r="A48875"/>
          <cell r="B48875"/>
          <cell r="C48875"/>
        </row>
        <row r="48876">
          <cell r="A48876"/>
          <cell r="B48876"/>
          <cell r="C48876"/>
        </row>
        <row r="48877">
          <cell r="A48877"/>
          <cell r="B48877"/>
          <cell r="C48877"/>
        </row>
        <row r="48878">
          <cell r="A48878"/>
          <cell r="B48878"/>
          <cell r="C48878"/>
        </row>
        <row r="48879">
          <cell r="A48879"/>
          <cell r="B48879"/>
          <cell r="C48879"/>
        </row>
        <row r="48880">
          <cell r="A48880"/>
          <cell r="B48880"/>
          <cell r="C48880"/>
        </row>
        <row r="48881">
          <cell r="A48881"/>
          <cell r="B48881"/>
          <cell r="C48881"/>
        </row>
        <row r="48882">
          <cell r="A48882"/>
          <cell r="B48882"/>
          <cell r="C48882"/>
        </row>
        <row r="48883">
          <cell r="A48883"/>
          <cell r="B48883"/>
          <cell r="C48883"/>
        </row>
        <row r="48884">
          <cell r="A48884"/>
          <cell r="B48884"/>
          <cell r="C48884"/>
        </row>
        <row r="48885">
          <cell r="A48885"/>
          <cell r="B48885"/>
          <cell r="C48885"/>
        </row>
        <row r="48886">
          <cell r="A48886"/>
          <cell r="B48886"/>
          <cell r="C48886"/>
        </row>
        <row r="48887">
          <cell r="A48887"/>
          <cell r="B48887"/>
          <cell r="C48887"/>
        </row>
        <row r="48888">
          <cell r="A48888"/>
          <cell r="B48888"/>
          <cell r="C48888"/>
        </row>
        <row r="48889">
          <cell r="A48889"/>
          <cell r="B48889"/>
          <cell r="C48889"/>
        </row>
        <row r="48890">
          <cell r="A48890"/>
          <cell r="B48890"/>
          <cell r="C48890"/>
        </row>
        <row r="48891">
          <cell r="A48891"/>
          <cell r="B48891"/>
          <cell r="C48891"/>
        </row>
        <row r="48892">
          <cell r="A48892"/>
          <cell r="B48892"/>
          <cell r="C48892"/>
        </row>
        <row r="48893">
          <cell r="A48893"/>
          <cell r="B48893"/>
          <cell r="C48893"/>
        </row>
        <row r="48894">
          <cell r="A48894"/>
          <cell r="B48894"/>
          <cell r="C48894"/>
        </row>
        <row r="48895">
          <cell r="A48895"/>
          <cell r="B48895"/>
          <cell r="C48895"/>
        </row>
        <row r="48896">
          <cell r="A48896"/>
          <cell r="B48896"/>
          <cell r="C48896"/>
        </row>
        <row r="48897">
          <cell r="A48897"/>
          <cell r="B48897"/>
          <cell r="C48897"/>
        </row>
        <row r="48898">
          <cell r="A48898"/>
          <cell r="B48898"/>
          <cell r="C48898"/>
        </row>
        <row r="48899">
          <cell r="A48899"/>
          <cell r="B48899"/>
          <cell r="C48899"/>
        </row>
        <row r="48900">
          <cell r="A48900"/>
          <cell r="B48900"/>
          <cell r="C48900"/>
        </row>
        <row r="48901">
          <cell r="A48901"/>
          <cell r="B48901"/>
          <cell r="C48901"/>
        </row>
        <row r="48902">
          <cell r="A48902"/>
          <cell r="B48902"/>
          <cell r="C48902"/>
        </row>
        <row r="48903">
          <cell r="A48903"/>
          <cell r="B48903"/>
          <cell r="C48903"/>
        </row>
        <row r="48904">
          <cell r="A48904"/>
          <cell r="B48904"/>
          <cell r="C48904"/>
        </row>
        <row r="48905">
          <cell r="A48905"/>
          <cell r="B48905"/>
          <cell r="C48905"/>
        </row>
        <row r="48906">
          <cell r="A48906"/>
          <cell r="B48906"/>
          <cell r="C48906"/>
        </row>
        <row r="48907">
          <cell r="A48907"/>
          <cell r="B48907"/>
          <cell r="C48907"/>
        </row>
        <row r="48908">
          <cell r="A48908"/>
          <cell r="B48908"/>
          <cell r="C48908"/>
        </row>
        <row r="48909">
          <cell r="A48909"/>
          <cell r="B48909"/>
          <cell r="C48909"/>
        </row>
        <row r="48910">
          <cell r="A48910"/>
          <cell r="B48910"/>
          <cell r="C48910"/>
        </row>
        <row r="48911">
          <cell r="A48911"/>
          <cell r="B48911"/>
          <cell r="C48911"/>
        </row>
        <row r="48912">
          <cell r="A48912"/>
          <cell r="B48912"/>
          <cell r="C48912"/>
        </row>
        <row r="48913">
          <cell r="A48913"/>
          <cell r="B48913"/>
          <cell r="C48913"/>
        </row>
        <row r="48914">
          <cell r="A48914"/>
          <cell r="B48914"/>
          <cell r="C48914"/>
        </row>
        <row r="48915">
          <cell r="A48915"/>
          <cell r="B48915"/>
          <cell r="C48915"/>
        </row>
        <row r="48916">
          <cell r="A48916"/>
          <cell r="B48916"/>
          <cell r="C48916"/>
        </row>
        <row r="48917">
          <cell r="A48917"/>
          <cell r="B48917"/>
          <cell r="C48917"/>
        </row>
        <row r="48918">
          <cell r="A48918"/>
          <cell r="B48918"/>
          <cell r="C48918"/>
        </row>
        <row r="48919">
          <cell r="A48919"/>
          <cell r="B48919"/>
          <cell r="C48919"/>
        </row>
        <row r="48920">
          <cell r="A48920"/>
          <cell r="B48920"/>
          <cell r="C48920"/>
        </row>
        <row r="48921">
          <cell r="A48921"/>
          <cell r="B48921"/>
          <cell r="C48921"/>
        </row>
        <row r="48922">
          <cell r="A48922"/>
          <cell r="B48922"/>
          <cell r="C48922"/>
        </row>
        <row r="48923">
          <cell r="A48923"/>
          <cell r="B48923"/>
          <cell r="C48923"/>
        </row>
        <row r="48924">
          <cell r="A48924"/>
          <cell r="B48924"/>
          <cell r="C48924"/>
        </row>
        <row r="48925">
          <cell r="A48925"/>
          <cell r="B48925"/>
          <cell r="C48925"/>
        </row>
        <row r="48926">
          <cell r="A48926"/>
          <cell r="B48926"/>
          <cell r="C48926"/>
        </row>
        <row r="48927">
          <cell r="A48927"/>
          <cell r="B48927"/>
          <cell r="C48927"/>
        </row>
        <row r="48928">
          <cell r="A48928"/>
          <cell r="B48928"/>
          <cell r="C48928"/>
        </row>
        <row r="48929">
          <cell r="A48929"/>
          <cell r="B48929"/>
          <cell r="C48929"/>
        </row>
        <row r="48930">
          <cell r="A48930"/>
          <cell r="B48930"/>
          <cell r="C48930"/>
        </row>
        <row r="48931">
          <cell r="A48931"/>
          <cell r="B48931"/>
          <cell r="C48931"/>
        </row>
        <row r="48932">
          <cell r="A48932"/>
          <cell r="B48932"/>
          <cell r="C48932"/>
        </row>
        <row r="48933">
          <cell r="A48933"/>
          <cell r="B48933"/>
          <cell r="C48933"/>
        </row>
        <row r="48934">
          <cell r="A48934"/>
          <cell r="B48934"/>
          <cell r="C48934"/>
        </row>
        <row r="48935">
          <cell r="A48935"/>
          <cell r="B48935"/>
          <cell r="C48935"/>
        </row>
        <row r="48936">
          <cell r="A48936"/>
          <cell r="B48936"/>
          <cell r="C48936"/>
        </row>
        <row r="48937">
          <cell r="A48937"/>
          <cell r="B48937"/>
          <cell r="C48937"/>
        </row>
        <row r="48938">
          <cell r="A48938"/>
          <cell r="B48938"/>
          <cell r="C48938"/>
        </row>
        <row r="48939">
          <cell r="A48939"/>
          <cell r="B48939"/>
          <cell r="C48939"/>
        </row>
        <row r="48940">
          <cell r="A48940"/>
          <cell r="B48940"/>
          <cell r="C48940"/>
        </row>
        <row r="48941">
          <cell r="A48941"/>
          <cell r="B48941"/>
          <cell r="C48941"/>
        </row>
        <row r="48942">
          <cell r="A48942"/>
          <cell r="B48942"/>
          <cell r="C48942"/>
        </row>
        <row r="48943">
          <cell r="A48943"/>
          <cell r="B48943"/>
          <cell r="C48943"/>
        </row>
        <row r="48944">
          <cell r="A48944"/>
          <cell r="B48944"/>
          <cell r="C48944"/>
        </row>
        <row r="48945">
          <cell r="A48945"/>
          <cell r="B48945"/>
          <cell r="C48945"/>
        </row>
        <row r="48946">
          <cell r="A48946"/>
          <cell r="B48946"/>
          <cell r="C48946"/>
        </row>
        <row r="48947">
          <cell r="A48947"/>
          <cell r="B48947"/>
          <cell r="C48947"/>
        </row>
        <row r="48948">
          <cell r="A48948"/>
          <cell r="B48948"/>
          <cell r="C48948"/>
        </row>
        <row r="48949">
          <cell r="A48949"/>
          <cell r="B48949"/>
          <cell r="C48949"/>
        </row>
        <row r="48950">
          <cell r="A48950"/>
          <cell r="B48950"/>
          <cell r="C48950"/>
        </row>
        <row r="48951">
          <cell r="A48951"/>
          <cell r="B48951"/>
          <cell r="C48951"/>
        </row>
        <row r="48952">
          <cell r="A48952"/>
          <cell r="B48952"/>
          <cell r="C48952"/>
        </row>
        <row r="48953">
          <cell r="A48953"/>
          <cell r="B48953"/>
          <cell r="C48953"/>
        </row>
        <row r="48954">
          <cell r="A48954"/>
          <cell r="B48954"/>
          <cell r="C48954"/>
        </row>
        <row r="48955">
          <cell r="A48955"/>
          <cell r="B48955"/>
          <cell r="C48955"/>
        </row>
        <row r="48956">
          <cell r="A48956"/>
          <cell r="B48956"/>
          <cell r="C48956"/>
        </row>
        <row r="48957">
          <cell r="A48957"/>
          <cell r="B48957"/>
          <cell r="C48957"/>
        </row>
        <row r="48958">
          <cell r="A48958"/>
          <cell r="B48958"/>
          <cell r="C48958"/>
        </row>
        <row r="48959">
          <cell r="A48959"/>
          <cell r="B48959"/>
          <cell r="C48959"/>
        </row>
        <row r="48960">
          <cell r="A48960"/>
          <cell r="B48960"/>
          <cell r="C48960"/>
        </row>
        <row r="48961">
          <cell r="A48961"/>
          <cell r="B48961"/>
          <cell r="C48961"/>
        </row>
        <row r="48962">
          <cell r="A48962"/>
          <cell r="B48962"/>
          <cell r="C48962"/>
        </row>
        <row r="48963">
          <cell r="A48963"/>
          <cell r="B48963"/>
          <cell r="C48963"/>
        </row>
        <row r="48964">
          <cell r="A48964"/>
          <cell r="B48964"/>
          <cell r="C48964"/>
        </row>
        <row r="48965">
          <cell r="A48965"/>
          <cell r="B48965"/>
          <cell r="C48965"/>
        </row>
        <row r="48966">
          <cell r="A48966"/>
          <cell r="B48966"/>
          <cell r="C48966"/>
        </row>
        <row r="48967">
          <cell r="A48967"/>
          <cell r="B48967"/>
          <cell r="C48967"/>
        </row>
        <row r="48968">
          <cell r="A48968"/>
          <cell r="B48968"/>
          <cell r="C48968"/>
        </row>
        <row r="48969">
          <cell r="A48969"/>
          <cell r="B48969"/>
          <cell r="C48969"/>
        </row>
        <row r="48970">
          <cell r="A48970"/>
          <cell r="B48970"/>
          <cell r="C48970"/>
        </row>
        <row r="48971">
          <cell r="A48971"/>
          <cell r="B48971"/>
          <cell r="C48971"/>
        </row>
        <row r="48972">
          <cell r="A48972"/>
          <cell r="B48972"/>
          <cell r="C48972"/>
        </row>
        <row r="48973">
          <cell r="A48973"/>
          <cell r="B48973"/>
          <cell r="C48973"/>
        </row>
        <row r="48974">
          <cell r="A48974"/>
          <cell r="B48974"/>
          <cell r="C48974"/>
        </row>
        <row r="48975">
          <cell r="A48975"/>
          <cell r="B48975"/>
          <cell r="C48975"/>
        </row>
        <row r="48976">
          <cell r="A48976"/>
          <cell r="B48976"/>
          <cell r="C48976"/>
        </row>
        <row r="48977">
          <cell r="A48977"/>
          <cell r="B48977"/>
          <cell r="C48977"/>
        </row>
        <row r="48978">
          <cell r="A48978"/>
          <cell r="B48978"/>
          <cell r="C48978"/>
        </row>
        <row r="48979">
          <cell r="A48979"/>
          <cell r="B48979"/>
          <cell r="C48979"/>
        </row>
        <row r="48980">
          <cell r="A48980"/>
          <cell r="B48980"/>
          <cell r="C48980"/>
        </row>
        <row r="48981">
          <cell r="A48981"/>
          <cell r="B48981"/>
          <cell r="C48981"/>
        </row>
        <row r="48982">
          <cell r="A48982"/>
          <cell r="B48982"/>
          <cell r="C48982"/>
        </row>
        <row r="48983">
          <cell r="A48983"/>
          <cell r="B48983"/>
          <cell r="C48983"/>
        </row>
        <row r="48984">
          <cell r="A48984"/>
          <cell r="B48984"/>
          <cell r="C48984"/>
        </row>
        <row r="48985">
          <cell r="A48985"/>
          <cell r="B48985"/>
          <cell r="C48985"/>
        </row>
        <row r="48986">
          <cell r="A48986"/>
          <cell r="B48986"/>
          <cell r="C48986"/>
        </row>
        <row r="48987">
          <cell r="A48987"/>
          <cell r="B48987"/>
          <cell r="C48987"/>
        </row>
        <row r="48988">
          <cell r="A48988"/>
          <cell r="B48988"/>
          <cell r="C48988"/>
        </row>
        <row r="48989">
          <cell r="A48989"/>
          <cell r="B48989"/>
          <cell r="C48989"/>
        </row>
        <row r="48990">
          <cell r="A48990"/>
          <cell r="B48990"/>
          <cell r="C48990"/>
        </row>
        <row r="48991">
          <cell r="A48991"/>
          <cell r="B48991"/>
          <cell r="C48991"/>
        </row>
        <row r="48992">
          <cell r="A48992"/>
          <cell r="B48992"/>
          <cell r="C48992"/>
        </row>
        <row r="48993">
          <cell r="A48993"/>
          <cell r="B48993"/>
          <cell r="C48993"/>
        </row>
        <row r="48994">
          <cell r="A48994"/>
          <cell r="B48994"/>
          <cell r="C48994"/>
        </row>
        <row r="48995">
          <cell r="A48995"/>
          <cell r="B48995"/>
          <cell r="C48995"/>
        </row>
        <row r="48996">
          <cell r="A48996"/>
          <cell r="B48996"/>
          <cell r="C48996"/>
        </row>
        <row r="48997">
          <cell r="A48997"/>
          <cell r="B48997"/>
          <cell r="C48997"/>
        </row>
        <row r="48998">
          <cell r="A48998"/>
          <cell r="B48998"/>
          <cell r="C48998"/>
        </row>
        <row r="48999">
          <cell r="A48999"/>
          <cell r="B48999"/>
          <cell r="C48999"/>
        </row>
        <row r="49000">
          <cell r="A49000"/>
          <cell r="B49000"/>
          <cell r="C49000"/>
        </row>
        <row r="49001">
          <cell r="A49001"/>
          <cell r="B49001"/>
          <cell r="C49001"/>
        </row>
        <row r="49002">
          <cell r="A49002"/>
          <cell r="B49002"/>
          <cell r="C49002"/>
        </row>
        <row r="49003">
          <cell r="A49003"/>
          <cell r="B49003"/>
          <cell r="C49003"/>
        </row>
        <row r="49004">
          <cell r="A49004"/>
          <cell r="B49004"/>
          <cell r="C49004"/>
        </row>
        <row r="49005">
          <cell r="A49005"/>
          <cell r="B49005"/>
          <cell r="C49005"/>
        </row>
        <row r="49006">
          <cell r="A49006"/>
          <cell r="B49006"/>
          <cell r="C49006"/>
        </row>
        <row r="49007">
          <cell r="A49007"/>
          <cell r="B49007"/>
          <cell r="C49007"/>
        </row>
        <row r="49008">
          <cell r="A49008"/>
          <cell r="B49008"/>
          <cell r="C49008"/>
        </row>
        <row r="49009">
          <cell r="A49009"/>
          <cell r="B49009"/>
          <cell r="C49009"/>
        </row>
        <row r="49010">
          <cell r="A49010"/>
          <cell r="B49010"/>
          <cell r="C49010"/>
        </row>
        <row r="49011">
          <cell r="A49011"/>
          <cell r="B49011"/>
          <cell r="C49011"/>
        </row>
        <row r="49012">
          <cell r="A49012"/>
          <cell r="B49012"/>
          <cell r="C49012"/>
        </row>
        <row r="49013">
          <cell r="A49013"/>
          <cell r="B49013"/>
          <cell r="C49013"/>
        </row>
        <row r="49014">
          <cell r="A49014"/>
          <cell r="B49014"/>
          <cell r="C49014"/>
        </row>
        <row r="49015">
          <cell r="A49015"/>
          <cell r="B49015"/>
          <cell r="C49015"/>
        </row>
        <row r="49016">
          <cell r="A49016"/>
          <cell r="B49016"/>
          <cell r="C49016"/>
        </row>
        <row r="49017">
          <cell r="A49017"/>
          <cell r="B49017"/>
          <cell r="C49017"/>
        </row>
        <row r="49018">
          <cell r="A49018"/>
          <cell r="B49018"/>
          <cell r="C49018"/>
        </row>
        <row r="49019">
          <cell r="A49019"/>
          <cell r="B49019"/>
          <cell r="C49019"/>
        </row>
        <row r="49020">
          <cell r="A49020"/>
          <cell r="B49020"/>
          <cell r="C49020"/>
        </row>
        <row r="49021">
          <cell r="A49021"/>
          <cell r="B49021"/>
          <cell r="C49021"/>
        </row>
        <row r="49022">
          <cell r="A49022"/>
          <cell r="B49022"/>
          <cell r="C49022"/>
        </row>
        <row r="49023">
          <cell r="A49023"/>
          <cell r="B49023"/>
          <cell r="C49023"/>
        </row>
        <row r="49024">
          <cell r="A49024"/>
          <cell r="B49024"/>
          <cell r="C49024"/>
        </row>
        <row r="49025">
          <cell r="A49025"/>
          <cell r="B49025"/>
          <cell r="C49025"/>
        </row>
        <row r="49026">
          <cell r="A49026"/>
          <cell r="B49026"/>
          <cell r="C49026"/>
        </row>
        <row r="49027">
          <cell r="A49027"/>
          <cell r="B49027"/>
          <cell r="C49027"/>
        </row>
        <row r="49028">
          <cell r="A49028"/>
          <cell r="B49028"/>
          <cell r="C49028"/>
        </row>
        <row r="49029">
          <cell r="A49029"/>
          <cell r="B49029"/>
          <cell r="C49029"/>
        </row>
        <row r="49030">
          <cell r="A49030"/>
          <cell r="B49030"/>
          <cell r="C49030"/>
        </row>
        <row r="49031">
          <cell r="A49031"/>
          <cell r="B49031"/>
          <cell r="C49031"/>
        </row>
        <row r="49032">
          <cell r="A49032"/>
          <cell r="B49032"/>
          <cell r="C49032"/>
        </row>
        <row r="49033">
          <cell r="A49033"/>
          <cell r="B49033"/>
          <cell r="C49033"/>
        </row>
        <row r="49034">
          <cell r="A49034"/>
          <cell r="B49034"/>
          <cell r="C49034"/>
        </row>
        <row r="49035">
          <cell r="A49035"/>
          <cell r="B49035"/>
          <cell r="C49035"/>
        </row>
        <row r="49036">
          <cell r="A49036"/>
          <cell r="B49036"/>
          <cell r="C49036"/>
        </row>
        <row r="49037">
          <cell r="A49037"/>
          <cell r="B49037"/>
          <cell r="C49037"/>
        </row>
        <row r="49038">
          <cell r="A49038"/>
          <cell r="B49038"/>
          <cell r="C49038"/>
        </row>
        <row r="49039">
          <cell r="A49039"/>
          <cell r="B49039"/>
          <cell r="C49039"/>
        </row>
        <row r="49040">
          <cell r="A49040"/>
          <cell r="B49040"/>
          <cell r="C49040"/>
        </row>
        <row r="49041">
          <cell r="A49041"/>
          <cell r="B49041"/>
          <cell r="C49041"/>
        </row>
        <row r="49042">
          <cell r="A49042"/>
          <cell r="B49042"/>
          <cell r="C49042"/>
        </row>
        <row r="49043">
          <cell r="A49043"/>
          <cell r="B49043"/>
          <cell r="C49043"/>
        </row>
        <row r="49044">
          <cell r="A49044"/>
          <cell r="B49044"/>
          <cell r="C49044"/>
        </row>
        <row r="49045">
          <cell r="A49045"/>
          <cell r="B49045"/>
          <cell r="C49045"/>
        </row>
        <row r="49046">
          <cell r="A49046"/>
          <cell r="B49046"/>
          <cell r="C49046"/>
        </row>
        <row r="49047">
          <cell r="A49047"/>
          <cell r="B49047"/>
          <cell r="C49047"/>
        </row>
        <row r="49048">
          <cell r="A49048"/>
          <cell r="B49048"/>
          <cell r="C49048"/>
        </row>
        <row r="49049">
          <cell r="A49049"/>
          <cell r="B49049"/>
          <cell r="C49049"/>
        </row>
        <row r="49050">
          <cell r="A49050"/>
          <cell r="B49050"/>
          <cell r="C49050"/>
        </row>
        <row r="49051">
          <cell r="A49051"/>
          <cell r="B49051"/>
          <cell r="C49051"/>
        </row>
        <row r="49052">
          <cell r="A49052"/>
          <cell r="B49052"/>
          <cell r="C49052"/>
        </row>
        <row r="49053">
          <cell r="A49053"/>
          <cell r="B49053"/>
          <cell r="C49053"/>
        </row>
        <row r="49054">
          <cell r="A49054"/>
          <cell r="B49054"/>
          <cell r="C49054"/>
        </row>
        <row r="49055">
          <cell r="A49055"/>
          <cell r="B49055"/>
          <cell r="C49055"/>
        </row>
        <row r="49056">
          <cell r="A49056"/>
          <cell r="B49056"/>
          <cell r="C49056"/>
        </row>
        <row r="49057">
          <cell r="A49057"/>
          <cell r="B49057"/>
          <cell r="C49057"/>
        </row>
        <row r="49058">
          <cell r="A49058"/>
          <cell r="B49058"/>
          <cell r="C49058"/>
        </row>
        <row r="49059">
          <cell r="A49059"/>
          <cell r="B49059"/>
          <cell r="C49059"/>
        </row>
        <row r="49060">
          <cell r="A49060"/>
          <cell r="B49060"/>
          <cell r="C49060"/>
        </row>
        <row r="49061">
          <cell r="A49061"/>
          <cell r="B49061"/>
          <cell r="C49061"/>
        </row>
        <row r="49062">
          <cell r="A49062"/>
          <cell r="B49062"/>
          <cell r="C49062"/>
        </row>
        <row r="49063">
          <cell r="A49063"/>
          <cell r="B49063"/>
          <cell r="C49063"/>
        </row>
        <row r="49064">
          <cell r="A49064"/>
          <cell r="B49064"/>
          <cell r="C49064"/>
        </row>
        <row r="49065">
          <cell r="A49065"/>
          <cell r="B49065"/>
          <cell r="C49065"/>
        </row>
        <row r="49066">
          <cell r="A49066"/>
          <cell r="B49066"/>
          <cell r="C49066"/>
        </row>
        <row r="49067">
          <cell r="A49067"/>
          <cell r="B49067"/>
          <cell r="C49067"/>
        </row>
        <row r="49068">
          <cell r="A49068"/>
          <cell r="B49068"/>
          <cell r="C49068"/>
        </row>
        <row r="49069">
          <cell r="A49069"/>
          <cell r="B49069"/>
          <cell r="C49069"/>
        </row>
        <row r="49070">
          <cell r="A49070"/>
          <cell r="B49070"/>
          <cell r="C49070"/>
        </row>
        <row r="49071">
          <cell r="A49071"/>
          <cell r="B49071"/>
          <cell r="C49071"/>
        </row>
        <row r="49072">
          <cell r="A49072"/>
          <cell r="B49072"/>
          <cell r="C49072"/>
        </row>
        <row r="49073">
          <cell r="A49073"/>
          <cell r="B49073"/>
          <cell r="C49073"/>
        </row>
        <row r="49074">
          <cell r="A49074"/>
          <cell r="B49074"/>
          <cell r="C49074"/>
        </row>
        <row r="49075">
          <cell r="A49075"/>
          <cell r="B49075"/>
          <cell r="C49075"/>
        </row>
        <row r="49076">
          <cell r="A49076"/>
          <cell r="B49076"/>
          <cell r="C49076"/>
        </row>
        <row r="49077">
          <cell r="A49077"/>
          <cell r="B49077"/>
          <cell r="C49077"/>
        </row>
        <row r="49078">
          <cell r="A49078"/>
          <cell r="B49078"/>
          <cell r="C49078"/>
        </row>
        <row r="49079">
          <cell r="A49079"/>
          <cell r="B49079"/>
          <cell r="C49079"/>
        </row>
        <row r="49080">
          <cell r="A49080"/>
          <cell r="B49080"/>
          <cell r="C49080"/>
        </row>
        <row r="49081">
          <cell r="A49081"/>
          <cell r="B49081"/>
          <cell r="C49081"/>
        </row>
        <row r="49082">
          <cell r="A49082"/>
          <cell r="B49082"/>
          <cell r="C49082"/>
        </row>
        <row r="49083">
          <cell r="A49083"/>
          <cell r="B49083"/>
          <cell r="C49083"/>
        </row>
        <row r="49084">
          <cell r="A49084"/>
          <cell r="B49084"/>
          <cell r="C49084"/>
        </row>
        <row r="49085">
          <cell r="A49085"/>
          <cell r="B49085"/>
          <cell r="C49085"/>
        </row>
        <row r="49086">
          <cell r="A49086"/>
          <cell r="B49086"/>
          <cell r="C49086"/>
        </row>
        <row r="49087">
          <cell r="A49087"/>
          <cell r="B49087"/>
          <cell r="C49087"/>
        </row>
        <row r="49088">
          <cell r="A49088"/>
          <cell r="B49088"/>
          <cell r="C49088"/>
        </row>
        <row r="49089">
          <cell r="A49089"/>
          <cell r="B49089"/>
          <cell r="C49089"/>
        </row>
        <row r="49090">
          <cell r="A49090"/>
          <cell r="B49090"/>
          <cell r="C49090"/>
        </row>
        <row r="49091">
          <cell r="A49091"/>
          <cell r="B49091"/>
          <cell r="C49091"/>
        </row>
        <row r="49092">
          <cell r="A49092"/>
          <cell r="B49092"/>
          <cell r="C49092"/>
        </row>
        <row r="49093">
          <cell r="A49093"/>
          <cell r="B49093"/>
          <cell r="C49093"/>
        </row>
        <row r="49094">
          <cell r="A49094"/>
          <cell r="B49094"/>
          <cell r="C49094"/>
        </row>
        <row r="49095">
          <cell r="A49095"/>
          <cell r="B49095"/>
          <cell r="C49095"/>
        </row>
        <row r="49096">
          <cell r="A49096"/>
          <cell r="B49096"/>
          <cell r="C49096"/>
        </row>
        <row r="49097">
          <cell r="A49097"/>
          <cell r="B49097"/>
          <cell r="C49097"/>
        </row>
        <row r="49098">
          <cell r="A49098"/>
          <cell r="B49098"/>
          <cell r="C49098"/>
        </row>
        <row r="49099">
          <cell r="A49099"/>
          <cell r="B49099"/>
          <cell r="C49099"/>
        </row>
        <row r="49100">
          <cell r="A49100"/>
          <cell r="B49100"/>
          <cell r="C49100"/>
        </row>
        <row r="49101">
          <cell r="A49101"/>
          <cell r="B49101"/>
          <cell r="C49101"/>
        </row>
        <row r="49102">
          <cell r="A49102"/>
          <cell r="B49102"/>
          <cell r="C49102"/>
        </row>
        <row r="49103">
          <cell r="A49103"/>
          <cell r="B49103"/>
          <cell r="C49103"/>
        </row>
        <row r="49104">
          <cell r="A49104"/>
          <cell r="B49104"/>
          <cell r="C49104"/>
        </row>
        <row r="49105">
          <cell r="A49105"/>
          <cell r="B49105"/>
          <cell r="C49105"/>
        </row>
        <row r="49106">
          <cell r="A49106"/>
          <cell r="B49106"/>
          <cell r="C49106"/>
        </row>
        <row r="49107">
          <cell r="A49107"/>
          <cell r="B49107"/>
          <cell r="C49107"/>
        </row>
        <row r="49108">
          <cell r="A49108"/>
          <cell r="B49108"/>
          <cell r="C49108"/>
        </row>
        <row r="49109">
          <cell r="A49109"/>
          <cell r="B49109"/>
          <cell r="C49109"/>
        </row>
        <row r="49110">
          <cell r="A49110"/>
          <cell r="B49110"/>
          <cell r="C49110"/>
        </row>
        <row r="49111">
          <cell r="A49111"/>
          <cell r="B49111"/>
          <cell r="C49111"/>
        </row>
        <row r="49112">
          <cell r="A49112"/>
          <cell r="B49112"/>
          <cell r="C49112"/>
        </row>
        <row r="49113">
          <cell r="A49113"/>
          <cell r="B49113"/>
          <cell r="C49113"/>
        </row>
        <row r="49114">
          <cell r="A49114"/>
          <cell r="B49114"/>
          <cell r="C49114"/>
        </row>
        <row r="49115">
          <cell r="A49115"/>
          <cell r="B49115"/>
          <cell r="C49115"/>
        </row>
        <row r="49116">
          <cell r="A49116"/>
          <cell r="B49116"/>
          <cell r="C49116"/>
        </row>
        <row r="49117">
          <cell r="A49117"/>
          <cell r="B49117"/>
          <cell r="C49117"/>
        </row>
        <row r="49118">
          <cell r="A49118"/>
          <cell r="B49118"/>
          <cell r="C49118"/>
        </row>
        <row r="49119">
          <cell r="A49119"/>
          <cell r="B49119"/>
          <cell r="C49119"/>
        </row>
        <row r="49120">
          <cell r="A49120"/>
          <cell r="B49120"/>
          <cell r="C49120"/>
        </row>
        <row r="49121">
          <cell r="A49121"/>
          <cell r="B49121"/>
          <cell r="C49121"/>
        </row>
        <row r="49122">
          <cell r="A49122"/>
          <cell r="B49122"/>
          <cell r="C49122"/>
        </row>
        <row r="49123">
          <cell r="A49123"/>
          <cell r="B49123"/>
          <cell r="C49123"/>
        </row>
        <row r="49124">
          <cell r="A49124"/>
          <cell r="B49124"/>
          <cell r="C49124"/>
        </row>
        <row r="49125">
          <cell r="A49125"/>
          <cell r="B49125"/>
          <cell r="C49125"/>
        </row>
        <row r="49126">
          <cell r="A49126"/>
          <cell r="B49126"/>
          <cell r="C49126"/>
        </row>
        <row r="49127">
          <cell r="A49127"/>
          <cell r="B49127"/>
          <cell r="C49127"/>
        </row>
        <row r="49128">
          <cell r="A49128"/>
          <cell r="B49128"/>
          <cell r="C49128"/>
        </row>
        <row r="49129">
          <cell r="A49129"/>
          <cell r="B49129"/>
          <cell r="C49129"/>
        </row>
        <row r="49130">
          <cell r="A49130"/>
          <cell r="B49130"/>
          <cell r="C49130"/>
        </row>
        <row r="49131">
          <cell r="A49131"/>
          <cell r="B49131"/>
          <cell r="C49131"/>
        </row>
        <row r="49132">
          <cell r="A49132"/>
          <cell r="B49132"/>
          <cell r="C49132"/>
        </row>
        <row r="49133">
          <cell r="A49133"/>
          <cell r="B49133"/>
          <cell r="C49133"/>
        </row>
        <row r="49134">
          <cell r="A49134"/>
          <cell r="B49134"/>
          <cell r="C49134"/>
        </row>
        <row r="49135">
          <cell r="A49135"/>
          <cell r="B49135"/>
          <cell r="C49135"/>
        </row>
        <row r="49136">
          <cell r="A49136"/>
          <cell r="B49136"/>
          <cell r="C49136"/>
        </row>
        <row r="49137">
          <cell r="A49137"/>
          <cell r="B49137"/>
          <cell r="C49137"/>
        </row>
        <row r="49138">
          <cell r="A49138"/>
          <cell r="B49138"/>
          <cell r="C49138"/>
        </row>
        <row r="49139">
          <cell r="A49139"/>
          <cell r="B49139"/>
          <cell r="C49139"/>
        </row>
        <row r="49140">
          <cell r="A49140"/>
          <cell r="B49140"/>
          <cell r="C49140"/>
        </row>
        <row r="49141">
          <cell r="A49141"/>
          <cell r="B49141"/>
          <cell r="C49141"/>
        </row>
        <row r="49142">
          <cell r="A49142"/>
          <cell r="B49142"/>
          <cell r="C49142"/>
        </row>
        <row r="49143">
          <cell r="A49143"/>
          <cell r="B49143"/>
          <cell r="C49143"/>
        </row>
        <row r="49144">
          <cell r="A49144"/>
          <cell r="B49144"/>
          <cell r="C49144"/>
        </row>
        <row r="49145">
          <cell r="A49145"/>
          <cell r="B49145"/>
          <cell r="C49145"/>
        </row>
        <row r="49146">
          <cell r="A49146"/>
          <cell r="B49146"/>
          <cell r="C49146"/>
        </row>
        <row r="49147">
          <cell r="A49147"/>
          <cell r="B49147"/>
          <cell r="C49147"/>
        </row>
        <row r="49148">
          <cell r="A49148"/>
          <cell r="B49148"/>
          <cell r="C49148"/>
        </row>
        <row r="49149">
          <cell r="A49149"/>
          <cell r="B49149"/>
          <cell r="C49149"/>
        </row>
        <row r="49150">
          <cell r="A49150"/>
          <cell r="B49150"/>
          <cell r="C49150"/>
        </row>
        <row r="49151">
          <cell r="A49151"/>
          <cell r="B49151"/>
          <cell r="C49151"/>
        </row>
        <row r="49152">
          <cell r="A49152"/>
          <cell r="B49152"/>
          <cell r="C49152"/>
        </row>
        <row r="49153">
          <cell r="A49153"/>
          <cell r="B49153"/>
          <cell r="C49153"/>
        </row>
        <row r="49154">
          <cell r="A49154"/>
          <cell r="B49154"/>
          <cell r="C49154"/>
        </row>
        <row r="49155">
          <cell r="A49155"/>
          <cell r="B49155"/>
          <cell r="C49155"/>
        </row>
        <row r="49156">
          <cell r="A49156"/>
          <cell r="B49156"/>
          <cell r="C49156"/>
        </row>
        <row r="49157">
          <cell r="A49157"/>
          <cell r="B49157"/>
          <cell r="C49157"/>
        </row>
        <row r="49158">
          <cell r="A49158"/>
          <cell r="B49158"/>
          <cell r="C49158"/>
        </row>
        <row r="49159">
          <cell r="A49159"/>
          <cell r="B49159"/>
          <cell r="C49159"/>
        </row>
        <row r="49160">
          <cell r="A49160"/>
          <cell r="B49160"/>
          <cell r="C49160"/>
        </row>
        <row r="49161">
          <cell r="A49161"/>
          <cell r="B49161"/>
          <cell r="C49161"/>
        </row>
        <row r="49162">
          <cell r="A49162"/>
          <cell r="B49162"/>
          <cell r="C49162"/>
        </row>
        <row r="49163">
          <cell r="A49163"/>
          <cell r="B49163"/>
          <cell r="C49163"/>
        </row>
        <row r="49164">
          <cell r="A49164"/>
          <cell r="B49164"/>
          <cell r="C49164"/>
        </row>
        <row r="49165">
          <cell r="A49165"/>
          <cell r="B49165"/>
          <cell r="C49165"/>
        </row>
        <row r="49166">
          <cell r="A49166"/>
          <cell r="B49166"/>
          <cell r="C49166"/>
        </row>
        <row r="49167">
          <cell r="A49167"/>
          <cell r="B49167"/>
          <cell r="C49167"/>
        </row>
        <row r="49168">
          <cell r="A49168"/>
          <cell r="B49168"/>
          <cell r="C49168"/>
        </row>
        <row r="49169">
          <cell r="A49169"/>
          <cell r="B49169"/>
          <cell r="C49169"/>
        </row>
        <row r="49170">
          <cell r="A49170"/>
          <cell r="B49170"/>
          <cell r="C49170"/>
        </row>
        <row r="49171">
          <cell r="A49171"/>
          <cell r="B49171"/>
          <cell r="C49171"/>
        </row>
        <row r="49172">
          <cell r="A49172"/>
          <cell r="B49172"/>
          <cell r="C49172"/>
        </row>
        <row r="49173">
          <cell r="A49173"/>
          <cell r="B49173"/>
          <cell r="C49173"/>
        </row>
        <row r="49174">
          <cell r="A49174"/>
          <cell r="B49174"/>
          <cell r="C49174"/>
        </row>
        <row r="49175">
          <cell r="A49175"/>
          <cell r="B49175"/>
          <cell r="C49175"/>
        </row>
        <row r="49176">
          <cell r="A49176"/>
          <cell r="B49176"/>
          <cell r="C49176"/>
        </row>
        <row r="49177">
          <cell r="A49177"/>
          <cell r="B49177"/>
          <cell r="C49177"/>
        </row>
        <row r="49178">
          <cell r="A49178"/>
          <cell r="B49178"/>
          <cell r="C49178"/>
        </row>
        <row r="49179">
          <cell r="A49179"/>
          <cell r="B49179"/>
          <cell r="C49179"/>
        </row>
        <row r="49180">
          <cell r="A49180"/>
          <cell r="B49180"/>
          <cell r="C49180"/>
        </row>
        <row r="49181">
          <cell r="A49181"/>
          <cell r="B49181"/>
          <cell r="C49181"/>
        </row>
        <row r="49182">
          <cell r="A49182"/>
          <cell r="B49182"/>
          <cell r="C49182"/>
        </row>
        <row r="49183">
          <cell r="A49183"/>
          <cell r="B49183"/>
          <cell r="C49183"/>
        </row>
        <row r="49184">
          <cell r="A49184"/>
          <cell r="B49184"/>
          <cell r="C49184"/>
        </row>
        <row r="49185">
          <cell r="A49185"/>
          <cell r="B49185"/>
          <cell r="C49185"/>
        </row>
        <row r="49186">
          <cell r="A49186"/>
          <cell r="B49186"/>
          <cell r="C49186"/>
        </row>
        <row r="49187">
          <cell r="A49187"/>
          <cell r="B49187"/>
          <cell r="C49187"/>
        </row>
        <row r="49188">
          <cell r="A49188"/>
          <cell r="B49188"/>
          <cell r="C49188"/>
        </row>
        <row r="49189">
          <cell r="A49189"/>
          <cell r="B49189"/>
          <cell r="C49189"/>
        </row>
        <row r="49190">
          <cell r="A49190"/>
          <cell r="B49190"/>
          <cell r="C49190"/>
        </row>
        <row r="49191">
          <cell r="A49191"/>
          <cell r="B49191"/>
          <cell r="C49191"/>
        </row>
        <row r="49192">
          <cell r="A49192"/>
          <cell r="B49192"/>
          <cell r="C49192"/>
        </row>
        <row r="49193">
          <cell r="A49193"/>
          <cell r="B49193"/>
          <cell r="C49193"/>
        </row>
        <row r="49194">
          <cell r="A49194"/>
          <cell r="B49194"/>
          <cell r="C49194"/>
        </row>
        <row r="49195">
          <cell r="A49195"/>
          <cell r="B49195"/>
          <cell r="C49195"/>
        </row>
        <row r="49196">
          <cell r="A49196"/>
          <cell r="B49196"/>
          <cell r="C49196"/>
        </row>
        <row r="49197">
          <cell r="A49197"/>
          <cell r="B49197"/>
          <cell r="C49197"/>
        </row>
        <row r="49198">
          <cell r="A49198"/>
          <cell r="B49198"/>
          <cell r="C49198"/>
        </row>
        <row r="49199">
          <cell r="A49199"/>
          <cell r="B49199"/>
          <cell r="C49199"/>
        </row>
        <row r="49200">
          <cell r="A49200"/>
          <cell r="B49200"/>
          <cell r="C49200"/>
        </row>
        <row r="49201">
          <cell r="A49201"/>
          <cell r="B49201"/>
          <cell r="C49201"/>
        </row>
        <row r="49202">
          <cell r="A49202"/>
          <cell r="B49202"/>
          <cell r="C49202"/>
        </row>
        <row r="49203">
          <cell r="A49203"/>
          <cell r="B49203"/>
          <cell r="C49203"/>
        </row>
        <row r="49204">
          <cell r="A49204"/>
          <cell r="B49204"/>
          <cell r="C49204"/>
        </row>
        <row r="49205">
          <cell r="A49205"/>
          <cell r="B49205"/>
          <cell r="C49205"/>
        </row>
        <row r="49206">
          <cell r="A49206"/>
          <cell r="B49206"/>
          <cell r="C49206"/>
        </row>
        <row r="49207">
          <cell r="A49207"/>
          <cell r="B49207"/>
          <cell r="C49207"/>
        </row>
        <row r="49208">
          <cell r="A49208"/>
          <cell r="B49208"/>
          <cell r="C49208"/>
        </row>
        <row r="49209">
          <cell r="A49209"/>
          <cell r="B49209"/>
          <cell r="C49209"/>
        </row>
        <row r="49210">
          <cell r="A49210"/>
          <cell r="B49210"/>
          <cell r="C49210"/>
        </row>
        <row r="49211">
          <cell r="A49211"/>
          <cell r="B49211"/>
          <cell r="C49211"/>
        </row>
        <row r="49212">
          <cell r="A49212"/>
          <cell r="B49212"/>
          <cell r="C49212"/>
        </row>
        <row r="49213">
          <cell r="A49213"/>
          <cell r="B49213"/>
          <cell r="C49213"/>
        </row>
        <row r="49214">
          <cell r="A49214"/>
          <cell r="B49214"/>
          <cell r="C49214"/>
        </row>
        <row r="49215">
          <cell r="A49215"/>
          <cell r="B49215"/>
          <cell r="C49215"/>
        </row>
        <row r="49216">
          <cell r="A49216"/>
          <cell r="B49216"/>
          <cell r="C49216"/>
        </row>
        <row r="49217">
          <cell r="A49217"/>
          <cell r="B49217"/>
          <cell r="C49217"/>
        </row>
        <row r="49218">
          <cell r="A49218"/>
          <cell r="B49218"/>
          <cell r="C49218"/>
        </row>
        <row r="49219">
          <cell r="A49219"/>
          <cell r="B49219"/>
          <cell r="C49219"/>
        </row>
        <row r="49220">
          <cell r="A49220"/>
          <cell r="B49220"/>
          <cell r="C49220"/>
        </row>
        <row r="49221">
          <cell r="A49221"/>
          <cell r="B49221"/>
          <cell r="C49221"/>
        </row>
        <row r="49222">
          <cell r="A49222"/>
          <cell r="B49222"/>
          <cell r="C49222"/>
        </row>
        <row r="49223">
          <cell r="A49223"/>
          <cell r="B49223"/>
          <cell r="C49223"/>
        </row>
        <row r="49224">
          <cell r="A49224"/>
          <cell r="B49224"/>
          <cell r="C49224"/>
        </row>
        <row r="49225">
          <cell r="A49225"/>
          <cell r="B49225"/>
          <cell r="C49225"/>
        </row>
        <row r="49226">
          <cell r="A49226"/>
          <cell r="B49226"/>
          <cell r="C49226"/>
        </row>
        <row r="49227">
          <cell r="A49227"/>
          <cell r="B49227"/>
          <cell r="C49227"/>
        </row>
        <row r="49228">
          <cell r="A49228"/>
          <cell r="B49228"/>
          <cell r="C49228"/>
        </row>
        <row r="49229">
          <cell r="A49229"/>
          <cell r="B49229"/>
          <cell r="C49229"/>
        </row>
        <row r="49230">
          <cell r="A49230"/>
          <cell r="B49230"/>
          <cell r="C49230"/>
        </row>
        <row r="49231">
          <cell r="A49231"/>
          <cell r="B49231"/>
          <cell r="C49231"/>
        </row>
        <row r="49232">
          <cell r="A49232"/>
          <cell r="B49232"/>
          <cell r="C49232"/>
        </row>
        <row r="49233">
          <cell r="A49233"/>
          <cell r="B49233"/>
          <cell r="C49233"/>
        </row>
        <row r="49234">
          <cell r="A49234"/>
          <cell r="B49234"/>
          <cell r="C49234"/>
        </row>
        <row r="49235">
          <cell r="A49235"/>
          <cell r="B49235"/>
          <cell r="C49235"/>
        </row>
        <row r="49236">
          <cell r="A49236"/>
          <cell r="B49236"/>
          <cell r="C49236"/>
        </row>
        <row r="49237">
          <cell r="A49237"/>
          <cell r="B49237"/>
          <cell r="C49237"/>
        </row>
        <row r="49238">
          <cell r="A49238"/>
          <cell r="B49238"/>
          <cell r="C49238"/>
        </row>
        <row r="49239">
          <cell r="A49239"/>
          <cell r="B49239"/>
          <cell r="C49239"/>
        </row>
        <row r="49240">
          <cell r="A49240"/>
          <cell r="B49240"/>
          <cell r="C49240"/>
        </row>
        <row r="49241">
          <cell r="A49241"/>
          <cell r="B49241"/>
          <cell r="C49241"/>
        </row>
        <row r="49242">
          <cell r="A49242"/>
          <cell r="B49242"/>
          <cell r="C49242"/>
        </row>
        <row r="49243">
          <cell r="A49243"/>
          <cell r="B49243"/>
          <cell r="C49243"/>
        </row>
        <row r="49244">
          <cell r="A49244"/>
          <cell r="B49244"/>
          <cell r="C49244"/>
        </row>
        <row r="49245">
          <cell r="A49245"/>
          <cell r="B49245"/>
          <cell r="C49245"/>
        </row>
        <row r="49246">
          <cell r="A49246"/>
          <cell r="B49246"/>
          <cell r="C49246"/>
        </row>
        <row r="49247">
          <cell r="A49247"/>
          <cell r="B49247"/>
          <cell r="C49247"/>
        </row>
        <row r="49248">
          <cell r="A49248"/>
          <cell r="B49248"/>
          <cell r="C49248"/>
        </row>
        <row r="49249">
          <cell r="A49249"/>
          <cell r="B49249"/>
          <cell r="C49249"/>
        </row>
        <row r="49250">
          <cell r="A49250"/>
          <cell r="B49250"/>
          <cell r="C49250"/>
        </row>
        <row r="49251">
          <cell r="A49251"/>
          <cell r="B49251"/>
          <cell r="C49251"/>
        </row>
        <row r="49252">
          <cell r="A49252"/>
          <cell r="B49252"/>
          <cell r="C49252"/>
        </row>
        <row r="49253">
          <cell r="A49253"/>
          <cell r="B49253"/>
          <cell r="C49253"/>
        </row>
        <row r="49254">
          <cell r="A49254"/>
          <cell r="B49254"/>
          <cell r="C49254"/>
        </row>
        <row r="49255">
          <cell r="A49255"/>
          <cell r="B49255"/>
          <cell r="C49255"/>
        </row>
        <row r="49256">
          <cell r="A49256"/>
          <cell r="B49256"/>
          <cell r="C49256"/>
        </row>
        <row r="49257">
          <cell r="A49257"/>
          <cell r="B49257"/>
          <cell r="C49257"/>
        </row>
        <row r="49258">
          <cell r="A49258"/>
          <cell r="B49258"/>
          <cell r="C49258"/>
        </row>
        <row r="49259">
          <cell r="A49259"/>
          <cell r="B49259"/>
          <cell r="C49259"/>
        </row>
        <row r="49260">
          <cell r="A49260"/>
          <cell r="B49260"/>
          <cell r="C49260"/>
        </row>
        <row r="49261">
          <cell r="A49261"/>
          <cell r="B49261"/>
          <cell r="C49261"/>
        </row>
        <row r="49262">
          <cell r="A49262"/>
          <cell r="B49262"/>
          <cell r="C49262"/>
        </row>
        <row r="49263">
          <cell r="A49263"/>
          <cell r="B49263"/>
          <cell r="C49263"/>
        </row>
        <row r="49264">
          <cell r="A49264"/>
          <cell r="B49264"/>
          <cell r="C49264"/>
        </row>
        <row r="49265">
          <cell r="A49265"/>
          <cell r="B49265"/>
          <cell r="C49265"/>
        </row>
        <row r="49266">
          <cell r="A49266"/>
          <cell r="B49266"/>
          <cell r="C49266"/>
        </row>
        <row r="49267">
          <cell r="A49267"/>
          <cell r="B49267"/>
          <cell r="C49267"/>
        </row>
        <row r="49268">
          <cell r="A49268"/>
          <cell r="B49268"/>
          <cell r="C49268"/>
        </row>
        <row r="49269">
          <cell r="A49269"/>
          <cell r="B49269"/>
          <cell r="C49269"/>
        </row>
        <row r="49270">
          <cell r="A49270"/>
          <cell r="B49270"/>
          <cell r="C49270"/>
        </row>
        <row r="49271">
          <cell r="A49271"/>
          <cell r="B49271"/>
          <cell r="C49271"/>
        </row>
        <row r="49272">
          <cell r="A49272"/>
          <cell r="B49272"/>
          <cell r="C49272"/>
        </row>
        <row r="49273">
          <cell r="A49273"/>
          <cell r="B49273"/>
          <cell r="C49273"/>
        </row>
        <row r="49274">
          <cell r="A49274"/>
          <cell r="B49274"/>
          <cell r="C49274"/>
        </row>
        <row r="49275">
          <cell r="A49275"/>
          <cell r="B49275"/>
          <cell r="C49275"/>
        </row>
        <row r="49276">
          <cell r="A49276"/>
          <cell r="B49276"/>
          <cell r="C49276"/>
        </row>
        <row r="49277">
          <cell r="A49277"/>
          <cell r="B49277"/>
          <cell r="C49277"/>
        </row>
        <row r="49278">
          <cell r="A49278"/>
          <cell r="B49278"/>
          <cell r="C49278"/>
        </row>
        <row r="49279">
          <cell r="A49279"/>
          <cell r="B49279"/>
          <cell r="C49279"/>
        </row>
        <row r="49280">
          <cell r="A49280"/>
          <cell r="B49280"/>
          <cell r="C49280"/>
        </row>
        <row r="49281">
          <cell r="A49281"/>
          <cell r="B49281"/>
          <cell r="C49281"/>
        </row>
        <row r="49282">
          <cell r="A49282"/>
          <cell r="B49282"/>
          <cell r="C49282"/>
        </row>
        <row r="49283">
          <cell r="A49283"/>
          <cell r="B49283"/>
          <cell r="C49283"/>
        </row>
        <row r="49284">
          <cell r="A49284"/>
          <cell r="B49284"/>
          <cell r="C49284"/>
        </row>
        <row r="49285">
          <cell r="A49285"/>
          <cell r="B49285"/>
          <cell r="C49285"/>
        </row>
        <row r="49286">
          <cell r="A49286"/>
          <cell r="B49286"/>
          <cell r="C49286"/>
        </row>
        <row r="49287">
          <cell r="A49287"/>
          <cell r="B49287"/>
          <cell r="C49287"/>
        </row>
        <row r="49288">
          <cell r="A49288"/>
          <cell r="B49288"/>
          <cell r="C49288"/>
        </row>
        <row r="49289">
          <cell r="A49289"/>
          <cell r="B49289"/>
          <cell r="C49289"/>
        </row>
        <row r="49290">
          <cell r="A49290"/>
          <cell r="B49290"/>
          <cell r="C49290"/>
        </row>
        <row r="49291">
          <cell r="A49291"/>
          <cell r="B49291"/>
          <cell r="C49291"/>
        </row>
        <row r="49292">
          <cell r="A49292"/>
          <cell r="B49292"/>
          <cell r="C49292"/>
        </row>
        <row r="49293">
          <cell r="A49293"/>
          <cell r="B49293"/>
          <cell r="C49293"/>
        </row>
        <row r="49294">
          <cell r="A49294"/>
          <cell r="B49294"/>
          <cell r="C49294"/>
        </row>
        <row r="49295">
          <cell r="A49295"/>
          <cell r="B49295"/>
          <cell r="C49295"/>
        </row>
        <row r="49296">
          <cell r="A49296"/>
          <cell r="B49296"/>
          <cell r="C49296"/>
        </row>
        <row r="49297">
          <cell r="A49297"/>
          <cell r="B49297"/>
          <cell r="C49297"/>
        </row>
        <row r="49298">
          <cell r="A49298"/>
          <cell r="B49298"/>
          <cell r="C49298"/>
        </row>
        <row r="49299">
          <cell r="A49299"/>
          <cell r="B49299"/>
          <cell r="C49299"/>
        </row>
        <row r="49300">
          <cell r="A49300"/>
          <cell r="B49300"/>
          <cell r="C49300"/>
        </row>
        <row r="49301">
          <cell r="A49301"/>
          <cell r="B49301"/>
          <cell r="C49301"/>
        </row>
        <row r="49302">
          <cell r="A49302"/>
          <cell r="B49302"/>
          <cell r="C49302"/>
        </row>
        <row r="49303">
          <cell r="A49303"/>
          <cell r="B49303"/>
          <cell r="C49303"/>
        </row>
        <row r="49304">
          <cell r="A49304"/>
          <cell r="B49304"/>
          <cell r="C49304"/>
        </row>
        <row r="49305">
          <cell r="A49305"/>
          <cell r="B49305"/>
          <cell r="C49305"/>
        </row>
        <row r="49306">
          <cell r="A49306"/>
          <cell r="B49306"/>
          <cell r="C49306"/>
        </row>
        <row r="49307">
          <cell r="A49307"/>
          <cell r="B49307"/>
          <cell r="C49307"/>
        </row>
        <row r="49308">
          <cell r="A49308"/>
          <cell r="B49308"/>
          <cell r="C49308"/>
        </row>
        <row r="49309">
          <cell r="A49309"/>
          <cell r="B49309"/>
          <cell r="C49309"/>
        </row>
        <row r="49310">
          <cell r="A49310"/>
          <cell r="B49310"/>
          <cell r="C49310"/>
        </row>
        <row r="49311">
          <cell r="A49311"/>
          <cell r="B49311"/>
          <cell r="C49311"/>
        </row>
        <row r="49312">
          <cell r="A49312"/>
          <cell r="B49312"/>
          <cell r="C49312"/>
        </row>
        <row r="49313">
          <cell r="A49313"/>
          <cell r="B49313"/>
          <cell r="C49313"/>
        </row>
        <row r="49314">
          <cell r="A49314"/>
          <cell r="B49314"/>
          <cell r="C49314"/>
        </row>
        <row r="49315">
          <cell r="A49315"/>
          <cell r="B49315"/>
          <cell r="C49315"/>
        </row>
        <row r="49316">
          <cell r="A49316"/>
          <cell r="B49316"/>
          <cell r="C49316"/>
        </row>
        <row r="49317">
          <cell r="A49317"/>
          <cell r="B49317"/>
          <cell r="C49317"/>
        </row>
        <row r="49318">
          <cell r="A49318"/>
          <cell r="B49318"/>
          <cell r="C49318"/>
        </row>
        <row r="49319">
          <cell r="A49319"/>
          <cell r="B49319"/>
          <cell r="C49319"/>
        </row>
        <row r="49320">
          <cell r="A49320"/>
          <cell r="B49320"/>
          <cell r="C49320"/>
        </row>
        <row r="49321">
          <cell r="A49321"/>
          <cell r="B49321"/>
          <cell r="C49321"/>
        </row>
        <row r="49322">
          <cell r="A49322"/>
          <cell r="B49322"/>
          <cell r="C49322"/>
        </row>
        <row r="49323">
          <cell r="A49323"/>
          <cell r="B49323"/>
          <cell r="C49323"/>
        </row>
        <row r="49324">
          <cell r="A49324"/>
          <cell r="B49324"/>
          <cell r="C49324"/>
        </row>
        <row r="49325">
          <cell r="A49325"/>
          <cell r="B49325"/>
          <cell r="C49325"/>
        </row>
        <row r="49326">
          <cell r="A49326"/>
          <cell r="B49326"/>
          <cell r="C49326"/>
        </row>
        <row r="49327">
          <cell r="A49327"/>
          <cell r="B49327"/>
          <cell r="C49327"/>
        </row>
        <row r="49328">
          <cell r="A49328"/>
          <cell r="B49328"/>
          <cell r="C49328"/>
        </row>
        <row r="49329">
          <cell r="A49329"/>
          <cell r="B49329"/>
          <cell r="C49329"/>
        </row>
        <row r="49330">
          <cell r="A49330"/>
          <cell r="B49330"/>
          <cell r="C49330"/>
        </row>
        <row r="49331">
          <cell r="A49331"/>
          <cell r="B49331"/>
          <cell r="C49331"/>
        </row>
        <row r="49332">
          <cell r="A49332"/>
          <cell r="B49332"/>
          <cell r="C49332"/>
        </row>
        <row r="49333">
          <cell r="A49333"/>
          <cell r="B49333"/>
          <cell r="C49333"/>
        </row>
        <row r="49334">
          <cell r="A49334"/>
          <cell r="B49334"/>
          <cell r="C49334"/>
        </row>
        <row r="49335">
          <cell r="A49335"/>
          <cell r="B49335"/>
          <cell r="C49335"/>
        </row>
        <row r="49336">
          <cell r="A49336"/>
          <cell r="B49336"/>
          <cell r="C49336"/>
        </row>
        <row r="49337">
          <cell r="A49337"/>
          <cell r="B49337"/>
          <cell r="C49337"/>
        </row>
        <row r="49338">
          <cell r="A49338"/>
          <cell r="B49338"/>
          <cell r="C49338"/>
        </row>
        <row r="49339">
          <cell r="A49339"/>
          <cell r="B49339"/>
          <cell r="C49339"/>
        </row>
        <row r="49340">
          <cell r="A49340"/>
          <cell r="B49340"/>
          <cell r="C49340"/>
        </row>
        <row r="49341">
          <cell r="A49341"/>
          <cell r="B49341"/>
          <cell r="C49341"/>
        </row>
        <row r="49342">
          <cell r="A49342"/>
          <cell r="B49342"/>
          <cell r="C49342"/>
        </row>
        <row r="49343">
          <cell r="A49343"/>
          <cell r="B49343"/>
          <cell r="C49343"/>
        </row>
        <row r="49344">
          <cell r="A49344"/>
          <cell r="B49344"/>
          <cell r="C49344"/>
        </row>
        <row r="49345">
          <cell r="A49345"/>
          <cell r="B49345"/>
          <cell r="C49345"/>
        </row>
        <row r="49346">
          <cell r="A49346"/>
          <cell r="B49346"/>
          <cell r="C49346"/>
        </row>
        <row r="49347">
          <cell r="A49347"/>
          <cell r="B49347"/>
          <cell r="C49347"/>
        </row>
        <row r="49348">
          <cell r="A49348"/>
          <cell r="B49348"/>
          <cell r="C49348"/>
        </row>
        <row r="49349">
          <cell r="A49349"/>
          <cell r="B49349"/>
          <cell r="C49349"/>
        </row>
        <row r="49350">
          <cell r="A49350"/>
          <cell r="B49350"/>
          <cell r="C49350"/>
        </row>
        <row r="49351">
          <cell r="A49351"/>
          <cell r="B49351"/>
          <cell r="C49351"/>
        </row>
        <row r="49352">
          <cell r="A49352"/>
          <cell r="B49352"/>
          <cell r="C49352"/>
        </row>
        <row r="49353">
          <cell r="A49353"/>
          <cell r="B49353"/>
          <cell r="C49353"/>
        </row>
        <row r="49354">
          <cell r="A49354"/>
          <cell r="B49354"/>
          <cell r="C49354"/>
        </row>
        <row r="49355">
          <cell r="A49355"/>
          <cell r="B49355"/>
          <cell r="C49355"/>
        </row>
        <row r="49356">
          <cell r="A49356"/>
          <cell r="B49356"/>
          <cell r="C49356"/>
        </row>
        <row r="49357">
          <cell r="A49357"/>
          <cell r="B49357"/>
          <cell r="C49357"/>
        </row>
        <row r="49358">
          <cell r="A49358"/>
          <cell r="B49358"/>
          <cell r="C49358"/>
        </row>
        <row r="49359">
          <cell r="A49359"/>
          <cell r="B49359"/>
          <cell r="C49359"/>
        </row>
        <row r="49360">
          <cell r="A49360"/>
          <cell r="B49360"/>
          <cell r="C49360"/>
        </row>
        <row r="49361">
          <cell r="A49361"/>
          <cell r="B49361"/>
          <cell r="C49361"/>
        </row>
        <row r="49362">
          <cell r="A49362"/>
          <cell r="B49362"/>
          <cell r="C49362"/>
        </row>
        <row r="49363">
          <cell r="A49363"/>
          <cell r="B49363"/>
          <cell r="C49363"/>
        </row>
        <row r="49364">
          <cell r="A49364"/>
          <cell r="B49364"/>
          <cell r="C49364"/>
        </row>
        <row r="49365">
          <cell r="A49365"/>
          <cell r="B49365"/>
          <cell r="C49365"/>
        </row>
        <row r="49366">
          <cell r="A49366"/>
          <cell r="B49366"/>
          <cell r="C49366"/>
        </row>
        <row r="49367">
          <cell r="A49367"/>
          <cell r="B49367"/>
          <cell r="C49367"/>
        </row>
        <row r="49368">
          <cell r="A49368"/>
          <cell r="B49368"/>
          <cell r="C49368"/>
        </row>
        <row r="49369">
          <cell r="A49369"/>
          <cell r="B49369"/>
          <cell r="C49369"/>
        </row>
        <row r="49370">
          <cell r="A49370"/>
          <cell r="B49370"/>
          <cell r="C49370"/>
        </row>
        <row r="49371">
          <cell r="A49371"/>
          <cell r="B49371"/>
          <cell r="C49371"/>
        </row>
        <row r="49372">
          <cell r="A49372"/>
          <cell r="B49372"/>
          <cell r="C49372"/>
        </row>
        <row r="49373">
          <cell r="A49373"/>
          <cell r="B49373"/>
          <cell r="C49373"/>
        </row>
        <row r="49374">
          <cell r="A49374"/>
          <cell r="B49374"/>
          <cell r="C49374"/>
        </row>
        <row r="49375">
          <cell r="A49375"/>
          <cell r="B49375"/>
          <cell r="C49375"/>
        </row>
        <row r="49376">
          <cell r="A49376"/>
          <cell r="B49376"/>
          <cell r="C49376"/>
        </row>
        <row r="49377">
          <cell r="A49377"/>
          <cell r="B49377"/>
          <cell r="C49377"/>
        </row>
        <row r="49378">
          <cell r="A49378"/>
          <cell r="B49378"/>
          <cell r="C49378"/>
        </row>
        <row r="49379">
          <cell r="A49379"/>
          <cell r="B49379"/>
          <cell r="C49379"/>
        </row>
        <row r="49380">
          <cell r="A49380"/>
          <cell r="B49380"/>
          <cell r="C49380"/>
        </row>
        <row r="49381">
          <cell r="A49381"/>
          <cell r="B49381"/>
          <cell r="C49381"/>
        </row>
        <row r="49382">
          <cell r="A49382"/>
          <cell r="B49382"/>
          <cell r="C49382"/>
        </row>
        <row r="49383">
          <cell r="A49383"/>
          <cell r="B49383"/>
          <cell r="C49383"/>
        </row>
        <row r="49384">
          <cell r="A49384"/>
          <cell r="B49384"/>
          <cell r="C49384"/>
        </row>
        <row r="49385">
          <cell r="A49385"/>
          <cell r="B49385"/>
          <cell r="C49385"/>
        </row>
        <row r="49386">
          <cell r="A49386"/>
          <cell r="B49386"/>
          <cell r="C49386"/>
        </row>
        <row r="49387">
          <cell r="A49387"/>
          <cell r="B49387"/>
          <cell r="C49387"/>
        </row>
        <row r="49388">
          <cell r="A49388"/>
          <cell r="B49388"/>
          <cell r="C49388"/>
        </row>
        <row r="49389">
          <cell r="A49389"/>
          <cell r="B49389"/>
          <cell r="C49389"/>
        </row>
        <row r="49390">
          <cell r="A49390"/>
          <cell r="B49390"/>
          <cell r="C49390"/>
        </row>
        <row r="49391">
          <cell r="A49391"/>
          <cell r="B49391"/>
          <cell r="C49391"/>
        </row>
        <row r="49392">
          <cell r="A49392"/>
          <cell r="B49392"/>
          <cell r="C49392"/>
        </row>
        <row r="49393">
          <cell r="A49393"/>
          <cell r="B49393"/>
          <cell r="C49393"/>
        </row>
        <row r="49394">
          <cell r="A49394"/>
          <cell r="B49394"/>
          <cell r="C49394"/>
        </row>
        <row r="49395">
          <cell r="A49395"/>
          <cell r="B49395"/>
          <cell r="C49395"/>
        </row>
        <row r="49396">
          <cell r="A49396"/>
          <cell r="B49396"/>
          <cell r="C49396"/>
        </row>
        <row r="49397">
          <cell r="A49397"/>
          <cell r="B49397"/>
          <cell r="C49397"/>
        </row>
        <row r="49398">
          <cell r="A49398"/>
          <cell r="B49398"/>
          <cell r="C49398"/>
        </row>
        <row r="49399">
          <cell r="A49399"/>
          <cell r="B49399"/>
          <cell r="C49399"/>
        </row>
        <row r="49400">
          <cell r="A49400"/>
          <cell r="B49400"/>
          <cell r="C49400"/>
        </row>
        <row r="49401">
          <cell r="A49401"/>
          <cell r="B49401"/>
          <cell r="C49401"/>
        </row>
        <row r="49402">
          <cell r="A49402"/>
          <cell r="B49402"/>
          <cell r="C49402"/>
        </row>
        <row r="49403">
          <cell r="A49403"/>
          <cell r="B49403"/>
          <cell r="C49403"/>
        </row>
        <row r="49404">
          <cell r="A49404"/>
          <cell r="B49404"/>
          <cell r="C49404"/>
        </row>
        <row r="49405">
          <cell r="A49405"/>
          <cell r="B49405"/>
          <cell r="C49405"/>
        </row>
        <row r="49406">
          <cell r="A49406"/>
          <cell r="B49406"/>
          <cell r="C49406"/>
        </row>
        <row r="49407">
          <cell r="A49407"/>
          <cell r="B49407"/>
          <cell r="C49407"/>
        </row>
        <row r="49408">
          <cell r="A49408"/>
          <cell r="B49408"/>
          <cell r="C49408"/>
        </row>
        <row r="49409">
          <cell r="A49409"/>
          <cell r="B49409"/>
          <cell r="C49409"/>
        </row>
        <row r="49410">
          <cell r="A49410"/>
          <cell r="B49410"/>
          <cell r="C49410"/>
        </row>
        <row r="49411">
          <cell r="A49411"/>
          <cell r="B49411"/>
          <cell r="C49411"/>
        </row>
        <row r="49412">
          <cell r="A49412"/>
          <cell r="B49412"/>
          <cell r="C49412"/>
        </row>
        <row r="49413">
          <cell r="A49413"/>
          <cell r="B49413"/>
          <cell r="C49413"/>
        </row>
        <row r="49414">
          <cell r="A49414"/>
          <cell r="B49414"/>
          <cell r="C49414"/>
        </row>
        <row r="49415">
          <cell r="A49415"/>
          <cell r="B49415"/>
          <cell r="C49415"/>
        </row>
        <row r="49416">
          <cell r="A49416"/>
          <cell r="B49416"/>
          <cell r="C49416"/>
        </row>
        <row r="49417">
          <cell r="A49417"/>
          <cell r="B49417"/>
          <cell r="C49417"/>
        </row>
        <row r="49418">
          <cell r="A49418"/>
          <cell r="B49418"/>
          <cell r="C49418"/>
        </row>
        <row r="49419">
          <cell r="A49419"/>
          <cell r="B49419"/>
          <cell r="C49419"/>
        </row>
        <row r="49420">
          <cell r="A49420"/>
          <cell r="B49420"/>
          <cell r="C49420"/>
        </row>
        <row r="49421">
          <cell r="A49421"/>
          <cell r="B49421"/>
          <cell r="C49421"/>
        </row>
        <row r="49422">
          <cell r="A49422"/>
          <cell r="B49422"/>
          <cell r="C49422"/>
        </row>
        <row r="49423">
          <cell r="A49423"/>
          <cell r="B49423"/>
          <cell r="C49423"/>
        </row>
        <row r="49424">
          <cell r="A49424"/>
          <cell r="B49424"/>
          <cell r="C49424"/>
        </row>
        <row r="49425">
          <cell r="A49425"/>
          <cell r="B49425"/>
          <cell r="C49425"/>
        </row>
        <row r="49426">
          <cell r="A49426"/>
          <cell r="B49426"/>
          <cell r="C49426"/>
        </row>
        <row r="49427">
          <cell r="A49427"/>
          <cell r="B49427"/>
          <cell r="C49427"/>
        </row>
        <row r="49428">
          <cell r="A49428"/>
          <cell r="B49428"/>
          <cell r="C49428"/>
        </row>
        <row r="49429">
          <cell r="A49429"/>
          <cell r="B49429"/>
          <cell r="C49429"/>
        </row>
        <row r="49430">
          <cell r="A49430"/>
          <cell r="B49430"/>
          <cell r="C49430"/>
        </row>
        <row r="49431">
          <cell r="A49431"/>
          <cell r="B49431"/>
          <cell r="C49431"/>
        </row>
        <row r="49432">
          <cell r="A49432"/>
          <cell r="B49432"/>
          <cell r="C49432"/>
        </row>
        <row r="49433">
          <cell r="A49433"/>
          <cell r="B49433"/>
          <cell r="C49433"/>
        </row>
        <row r="49434">
          <cell r="A49434"/>
          <cell r="B49434"/>
          <cell r="C49434"/>
        </row>
        <row r="49435">
          <cell r="A49435"/>
          <cell r="B49435"/>
          <cell r="C49435"/>
        </row>
        <row r="49436">
          <cell r="A49436"/>
          <cell r="B49436"/>
          <cell r="C49436"/>
        </row>
        <row r="49437">
          <cell r="A49437"/>
          <cell r="B49437"/>
          <cell r="C49437"/>
        </row>
        <row r="49438">
          <cell r="A49438"/>
          <cell r="B49438"/>
          <cell r="C49438"/>
        </row>
        <row r="49439">
          <cell r="A49439"/>
          <cell r="B49439"/>
          <cell r="C49439"/>
        </row>
        <row r="49440">
          <cell r="A49440"/>
          <cell r="B49440"/>
          <cell r="C49440"/>
        </row>
        <row r="49441">
          <cell r="A49441"/>
          <cell r="B49441"/>
          <cell r="C49441"/>
        </row>
        <row r="49442">
          <cell r="A49442"/>
          <cell r="B49442"/>
          <cell r="C49442"/>
        </row>
        <row r="49443">
          <cell r="A49443"/>
          <cell r="B49443"/>
          <cell r="C49443"/>
        </row>
        <row r="49444">
          <cell r="A49444"/>
          <cell r="B49444"/>
          <cell r="C49444"/>
        </row>
        <row r="49445">
          <cell r="A49445"/>
          <cell r="B49445"/>
          <cell r="C49445"/>
        </row>
        <row r="49446">
          <cell r="A49446"/>
          <cell r="B49446"/>
          <cell r="C49446"/>
        </row>
        <row r="49447">
          <cell r="A49447"/>
          <cell r="B49447"/>
          <cell r="C49447"/>
        </row>
        <row r="49448">
          <cell r="A49448"/>
          <cell r="B49448"/>
          <cell r="C49448"/>
        </row>
        <row r="49449">
          <cell r="A49449"/>
          <cell r="B49449"/>
          <cell r="C49449"/>
        </row>
        <row r="49450">
          <cell r="A49450"/>
          <cell r="B49450"/>
          <cell r="C49450"/>
        </row>
        <row r="49451">
          <cell r="A49451"/>
          <cell r="B49451"/>
          <cell r="C49451"/>
        </row>
        <row r="49452">
          <cell r="A49452"/>
          <cell r="B49452"/>
          <cell r="C49452"/>
        </row>
        <row r="49453">
          <cell r="A49453"/>
          <cell r="B49453"/>
          <cell r="C49453"/>
        </row>
        <row r="49454">
          <cell r="A49454"/>
          <cell r="B49454"/>
          <cell r="C49454"/>
        </row>
        <row r="49455">
          <cell r="A49455"/>
          <cell r="B49455"/>
          <cell r="C49455"/>
        </row>
        <row r="49456">
          <cell r="A49456"/>
          <cell r="B49456"/>
          <cell r="C49456"/>
        </row>
        <row r="49457">
          <cell r="A49457"/>
          <cell r="B49457"/>
          <cell r="C49457"/>
        </row>
        <row r="49458">
          <cell r="A49458"/>
          <cell r="B49458"/>
          <cell r="C49458"/>
        </row>
        <row r="49459">
          <cell r="A49459"/>
          <cell r="B49459"/>
          <cell r="C49459"/>
        </row>
        <row r="49460">
          <cell r="A49460"/>
          <cell r="B49460"/>
          <cell r="C49460"/>
        </row>
        <row r="49461">
          <cell r="A49461"/>
          <cell r="B49461"/>
          <cell r="C49461"/>
        </row>
        <row r="49462">
          <cell r="A49462"/>
          <cell r="B49462"/>
          <cell r="C49462"/>
        </row>
        <row r="49463">
          <cell r="A49463"/>
          <cell r="B49463"/>
          <cell r="C49463"/>
        </row>
        <row r="49464">
          <cell r="A49464"/>
          <cell r="B49464"/>
          <cell r="C49464"/>
        </row>
        <row r="49465">
          <cell r="A49465"/>
          <cell r="B49465"/>
          <cell r="C49465"/>
        </row>
        <row r="49466">
          <cell r="A49466"/>
          <cell r="B49466"/>
          <cell r="C49466"/>
        </row>
        <row r="49467">
          <cell r="A49467"/>
          <cell r="B49467"/>
          <cell r="C49467"/>
        </row>
        <row r="49468">
          <cell r="A49468"/>
          <cell r="B49468"/>
          <cell r="C49468"/>
        </row>
        <row r="49469">
          <cell r="A49469"/>
          <cell r="B49469"/>
          <cell r="C49469"/>
        </row>
        <row r="49470">
          <cell r="A49470"/>
          <cell r="B49470"/>
          <cell r="C49470"/>
        </row>
        <row r="49471">
          <cell r="A49471"/>
          <cell r="B49471"/>
          <cell r="C49471"/>
        </row>
        <row r="49472">
          <cell r="A49472"/>
          <cell r="B49472"/>
          <cell r="C49472"/>
        </row>
        <row r="49473">
          <cell r="A49473"/>
          <cell r="B49473"/>
          <cell r="C49473"/>
        </row>
        <row r="49474">
          <cell r="A49474"/>
          <cell r="B49474"/>
          <cell r="C49474"/>
        </row>
        <row r="49475">
          <cell r="A49475"/>
          <cell r="B49475"/>
          <cell r="C49475"/>
        </row>
        <row r="49476">
          <cell r="A49476"/>
          <cell r="B49476"/>
          <cell r="C49476"/>
        </row>
        <row r="49477">
          <cell r="A49477"/>
          <cell r="B49477"/>
          <cell r="C49477"/>
        </row>
        <row r="49478">
          <cell r="A49478"/>
          <cell r="B49478"/>
          <cell r="C49478"/>
        </row>
        <row r="49479">
          <cell r="A49479"/>
          <cell r="B49479"/>
          <cell r="C49479"/>
        </row>
        <row r="49480">
          <cell r="A49480"/>
          <cell r="B49480"/>
          <cell r="C49480"/>
        </row>
        <row r="49481">
          <cell r="A49481"/>
          <cell r="B49481"/>
          <cell r="C49481"/>
        </row>
        <row r="49482">
          <cell r="A49482"/>
          <cell r="B49482"/>
          <cell r="C49482"/>
        </row>
        <row r="49483">
          <cell r="A49483"/>
          <cell r="B49483"/>
          <cell r="C49483"/>
        </row>
        <row r="49484">
          <cell r="A49484"/>
          <cell r="B49484"/>
          <cell r="C49484"/>
        </row>
        <row r="49485">
          <cell r="A49485"/>
          <cell r="B49485"/>
          <cell r="C49485"/>
        </row>
        <row r="49486">
          <cell r="A49486"/>
          <cell r="B49486"/>
          <cell r="C49486"/>
        </row>
        <row r="49487">
          <cell r="A49487"/>
          <cell r="B49487"/>
          <cell r="C49487"/>
        </row>
        <row r="49488">
          <cell r="A49488"/>
          <cell r="B49488"/>
          <cell r="C49488"/>
        </row>
        <row r="49489">
          <cell r="A49489"/>
          <cell r="B49489"/>
          <cell r="C49489"/>
        </row>
        <row r="49490">
          <cell r="A49490"/>
          <cell r="B49490"/>
          <cell r="C49490"/>
        </row>
        <row r="49491">
          <cell r="A49491"/>
          <cell r="B49491"/>
          <cell r="C49491"/>
        </row>
        <row r="49492">
          <cell r="A49492"/>
          <cell r="B49492"/>
          <cell r="C49492"/>
        </row>
        <row r="49493">
          <cell r="A49493"/>
          <cell r="B49493"/>
          <cell r="C49493"/>
        </row>
        <row r="49494">
          <cell r="A49494"/>
          <cell r="B49494"/>
          <cell r="C49494"/>
        </row>
        <row r="49495">
          <cell r="A49495"/>
          <cell r="B49495"/>
          <cell r="C49495"/>
        </row>
        <row r="49496">
          <cell r="A49496"/>
          <cell r="B49496"/>
          <cell r="C49496"/>
        </row>
        <row r="49497">
          <cell r="A49497"/>
          <cell r="B49497"/>
          <cell r="C49497"/>
        </row>
        <row r="49498">
          <cell r="A49498"/>
          <cell r="B49498"/>
          <cell r="C49498"/>
        </row>
        <row r="49499">
          <cell r="A49499"/>
          <cell r="B49499"/>
          <cell r="C49499"/>
        </row>
        <row r="49500">
          <cell r="A49500"/>
          <cell r="B49500"/>
          <cell r="C49500"/>
        </row>
        <row r="49501">
          <cell r="A49501"/>
          <cell r="B49501"/>
          <cell r="C49501"/>
        </row>
        <row r="49502">
          <cell r="A49502"/>
          <cell r="B49502"/>
          <cell r="C49502"/>
        </row>
        <row r="49503">
          <cell r="A49503"/>
          <cell r="B49503"/>
          <cell r="C49503"/>
        </row>
        <row r="49504">
          <cell r="A49504"/>
          <cell r="B49504"/>
          <cell r="C49504"/>
        </row>
        <row r="49505">
          <cell r="A49505"/>
          <cell r="B49505"/>
          <cell r="C49505"/>
        </row>
        <row r="49506">
          <cell r="A49506"/>
          <cell r="B49506"/>
          <cell r="C49506"/>
        </row>
        <row r="49507">
          <cell r="A49507"/>
          <cell r="B49507"/>
          <cell r="C49507"/>
        </row>
        <row r="49508">
          <cell r="A49508"/>
          <cell r="B49508"/>
          <cell r="C49508"/>
        </row>
        <row r="49509">
          <cell r="A49509"/>
          <cell r="B49509"/>
          <cell r="C49509"/>
        </row>
        <row r="49510">
          <cell r="A49510"/>
          <cell r="B49510"/>
          <cell r="C49510"/>
        </row>
        <row r="49511">
          <cell r="A49511"/>
          <cell r="B49511"/>
          <cell r="C49511"/>
        </row>
        <row r="49512">
          <cell r="A49512"/>
          <cell r="B49512"/>
          <cell r="C49512"/>
        </row>
        <row r="49513">
          <cell r="A49513"/>
          <cell r="B49513"/>
          <cell r="C49513"/>
        </row>
        <row r="49514">
          <cell r="A49514"/>
          <cell r="B49514"/>
          <cell r="C49514"/>
        </row>
        <row r="49515">
          <cell r="A49515"/>
          <cell r="B49515"/>
          <cell r="C49515"/>
        </row>
        <row r="49516">
          <cell r="A49516"/>
          <cell r="B49516"/>
          <cell r="C49516"/>
        </row>
        <row r="49517">
          <cell r="A49517"/>
          <cell r="B49517"/>
          <cell r="C49517"/>
        </row>
        <row r="49518">
          <cell r="A49518"/>
          <cell r="B49518"/>
          <cell r="C49518"/>
        </row>
        <row r="49519">
          <cell r="A49519"/>
          <cell r="B49519"/>
          <cell r="C49519"/>
        </row>
        <row r="49520">
          <cell r="A49520"/>
          <cell r="B49520"/>
          <cell r="C49520"/>
        </row>
        <row r="49521">
          <cell r="A49521"/>
          <cell r="B49521"/>
          <cell r="C49521"/>
        </row>
        <row r="49522">
          <cell r="A49522"/>
          <cell r="B49522"/>
          <cell r="C49522"/>
        </row>
        <row r="49523">
          <cell r="A49523"/>
          <cell r="B49523"/>
          <cell r="C49523"/>
        </row>
        <row r="49524">
          <cell r="A49524"/>
          <cell r="B49524"/>
          <cell r="C49524"/>
        </row>
        <row r="49525">
          <cell r="A49525"/>
          <cell r="B49525"/>
          <cell r="C49525"/>
        </row>
        <row r="49526">
          <cell r="A49526"/>
          <cell r="B49526"/>
          <cell r="C49526"/>
        </row>
        <row r="49527">
          <cell r="A49527"/>
          <cell r="B49527"/>
          <cell r="C49527"/>
        </row>
        <row r="49528">
          <cell r="A49528"/>
          <cell r="B49528"/>
          <cell r="C49528"/>
        </row>
        <row r="49529">
          <cell r="A49529"/>
          <cell r="B49529"/>
          <cell r="C49529"/>
        </row>
        <row r="49530">
          <cell r="A49530"/>
          <cell r="B49530"/>
          <cell r="C49530"/>
        </row>
        <row r="49531">
          <cell r="A49531"/>
          <cell r="B49531"/>
          <cell r="C49531"/>
        </row>
        <row r="49532">
          <cell r="A49532"/>
          <cell r="B49532"/>
          <cell r="C49532"/>
        </row>
        <row r="49533">
          <cell r="A49533"/>
          <cell r="B49533"/>
          <cell r="C49533"/>
        </row>
        <row r="49534">
          <cell r="A49534"/>
          <cell r="B49534"/>
          <cell r="C49534"/>
        </row>
        <row r="49535">
          <cell r="A49535"/>
          <cell r="B49535"/>
          <cell r="C49535"/>
        </row>
        <row r="49536">
          <cell r="A49536"/>
          <cell r="B49536"/>
          <cell r="C49536"/>
        </row>
        <row r="49537">
          <cell r="A49537"/>
          <cell r="B49537"/>
          <cell r="C49537"/>
        </row>
        <row r="49538">
          <cell r="A49538"/>
          <cell r="B49538"/>
          <cell r="C49538"/>
        </row>
        <row r="49539">
          <cell r="A49539"/>
          <cell r="B49539"/>
          <cell r="C49539"/>
        </row>
        <row r="49540">
          <cell r="A49540"/>
          <cell r="B49540"/>
          <cell r="C49540"/>
        </row>
        <row r="49541">
          <cell r="A49541"/>
          <cell r="B49541"/>
          <cell r="C49541"/>
        </row>
        <row r="49542">
          <cell r="A49542"/>
          <cell r="B49542"/>
          <cell r="C49542"/>
        </row>
        <row r="49543">
          <cell r="A49543"/>
          <cell r="B49543"/>
          <cell r="C49543"/>
        </row>
        <row r="49544">
          <cell r="A49544"/>
          <cell r="B49544"/>
          <cell r="C49544"/>
        </row>
        <row r="49545">
          <cell r="A49545"/>
          <cell r="B49545"/>
          <cell r="C49545"/>
        </row>
        <row r="49546">
          <cell r="A49546"/>
          <cell r="B49546"/>
          <cell r="C49546"/>
        </row>
        <row r="49547">
          <cell r="A49547"/>
          <cell r="B49547"/>
          <cell r="C49547"/>
        </row>
        <row r="49548">
          <cell r="A49548"/>
          <cell r="B49548"/>
          <cell r="C49548"/>
        </row>
        <row r="49549">
          <cell r="A49549"/>
          <cell r="B49549"/>
          <cell r="C49549"/>
        </row>
        <row r="49550">
          <cell r="A49550"/>
          <cell r="B49550"/>
          <cell r="C49550"/>
        </row>
        <row r="49551">
          <cell r="A49551"/>
          <cell r="B49551"/>
          <cell r="C49551"/>
        </row>
        <row r="49552">
          <cell r="A49552"/>
          <cell r="B49552"/>
          <cell r="C49552"/>
        </row>
        <row r="49553">
          <cell r="A49553"/>
          <cell r="B49553"/>
          <cell r="C49553"/>
        </row>
        <row r="49554">
          <cell r="A49554"/>
          <cell r="B49554"/>
          <cell r="C49554"/>
        </row>
        <row r="49555">
          <cell r="A49555"/>
          <cell r="B49555"/>
          <cell r="C49555"/>
        </row>
        <row r="49556">
          <cell r="A49556"/>
          <cell r="B49556"/>
          <cell r="C49556"/>
        </row>
        <row r="49557">
          <cell r="A49557"/>
          <cell r="B49557"/>
          <cell r="C49557"/>
        </row>
        <row r="49558">
          <cell r="A49558"/>
          <cell r="B49558"/>
          <cell r="C49558"/>
        </row>
        <row r="49559">
          <cell r="A49559"/>
          <cell r="B49559"/>
          <cell r="C49559"/>
        </row>
        <row r="49560">
          <cell r="A49560"/>
          <cell r="B49560"/>
          <cell r="C49560"/>
        </row>
        <row r="49561">
          <cell r="A49561"/>
          <cell r="B49561"/>
          <cell r="C49561"/>
        </row>
        <row r="49562">
          <cell r="A49562"/>
          <cell r="B49562"/>
          <cell r="C49562"/>
        </row>
        <row r="49563">
          <cell r="A49563"/>
          <cell r="B49563"/>
          <cell r="C49563"/>
        </row>
        <row r="49564">
          <cell r="A49564"/>
          <cell r="B49564"/>
          <cell r="C49564"/>
        </row>
        <row r="49565">
          <cell r="A49565"/>
          <cell r="B49565"/>
          <cell r="C49565"/>
        </row>
        <row r="49566">
          <cell r="A49566"/>
          <cell r="B49566"/>
          <cell r="C49566"/>
        </row>
        <row r="49567">
          <cell r="A49567"/>
          <cell r="B49567"/>
          <cell r="C49567"/>
        </row>
        <row r="49568">
          <cell r="A49568"/>
          <cell r="B49568"/>
          <cell r="C49568"/>
        </row>
        <row r="49569">
          <cell r="A49569"/>
          <cell r="B49569"/>
          <cell r="C49569"/>
        </row>
        <row r="49570">
          <cell r="A49570"/>
          <cell r="B49570"/>
          <cell r="C49570"/>
        </row>
        <row r="49571">
          <cell r="A49571"/>
          <cell r="B49571"/>
          <cell r="C49571"/>
        </row>
        <row r="49572">
          <cell r="A49572"/>
          <cell r="B49572"/>
          <cell r="C49572"/>
        </row>
        <row r="49573">
          <cell r="A49573"/>
          <cell r="B49573"/>
          <cell r="C49573"/>
        </row>
        <row r="49574">
          <cell r="A49574"/>
          <cell r="B49574"/>
          <cell r="C49574"/>
        </row>
        <row r="49575">
          <cell r="A49575"/>
          <cell r="B49575"/>
          <cell r="C49575"/>
        </row>
        <row r="49576">
          <cell r="A49576"/>
          <cell r="B49576"/>
          <cell r="C49576"/>
        </row>
        <row r="49577">
          <cell r="A49577"/>
          <cell r="B49577"/>
          <cell r="C49577"/>
        </row>
        <row r="49578">
          <cell r="A49578"/>
          <cell r="B49578"/>
          <cell r="C49578"/>
        </row>
        <row r="49579">
          <cell r="A49579"/>
          <cell r="B49579"/>
          <cell r="C49579"/>
        </row>
        <row r="49580">
          <cell r="A49580"/>
          <cell r="B49580"/>
          <cell r="C49580"/>
        </row>
        <row r="49581">
          <cell r="A49581"/>
          <cell r="B49581"/>
          <cell r="C49581"/>
        </row>
        <row r="49582">
          <cell r="A49582"/>
          <cell r="B49582"/>
          <cell r="C49582"/>
        </row>
        <row r="49583">
          <cell r="A49583"/>
          <cell r="B49583"/>
          <cell r="C49583"/>
        </row>
        <row r="49584">
          <cell r="A49584"/>
          <cell r="B49584"/>
          <cell r="C49584"/>
        </row>
        <row r="49585">
          <cell r="A49585"/>
          <cell r="B49585"/>
          <cell r="C49585"/>
        </row>
        <row r="49586">
          <cell r="A49586"/>
          <cell r="B49586"/>
          <cell r="C49586"/>
        </row>
        <row r="49587">
          <cell r="A49587"/>
          <cell r="B49587"/>
          <cell r="C49587"/>
        </row>
        <row r="49588">
          <cell r="A49588"/>
          <cell r="B49588"/>
          <cell r="C49588"/>
        </row>
        <row r="49589">
          <cell r="A49589"/>
          <cell r="B49589"/>
          <cell r="C49589"/>
        </row>
        <row r="49590">
          <cell r="A49590"/>
          <cell r="B49590"/>
          <cell r="C49590"/>
        </row>
        <row r="49591">
          <cell r="A49591"/>
          <cell r="B49591"/>
          <cell r="C49591"/>
        </row>
        <row r="49592">
          <cell r="A49592"/>
          <cell r="B49592"/>
          <cell r="C49592"/>
        </row>
        <row r="49593">
          <cell r="A49593"/>
          <cell r="B49593"/>
          <cell r="C49593"/>
        </row>
        <row r="49594">
          <cell r="A49594"/>
          <cell r="B49594"/>
          <cell r="C49594"/>
        </row>
        <row r="49595">
          <cell r="A49595"/>
          <cell r="B49595"/>
          <cell r="C49595"/>
        </row>
        <row r="49596">
          <cell r="A49596"/>
          <cell r="B49596"/>
          <cell r="C49596"/>
        </row>
        <row r="49597">
          <cell r="A49597"/>
          <cell r="B49597"/>
          <cell r="C49597"/>
        </row>
        <row r="49598">
          <cell r="A49598"/>
          <cell r="B49598"/>
          <cell r="C49598"/>
        </row>
        <row r="49599">
          <cell r="A49599"/>
          <cell r="B49599"/>
          <cell r="C49599"/>
        </row>
        <row r="49600">
          <cell r="A49600"/>
          <cell r="B49600"/>
          <cell r="C49600"/>
        </row>
        <row r="49601">
          <cell r="A49601"/>
          <cell r="B49601"/>
          <cell r="C49601"/>
        </row>
        <row r="49602">
          <cell r="A49602"/>
          <cell r="B49602"/>
          <cell r="C49602"/>
        </row>
        <row r="49603">
          <cell r="A49603"/>
          <cell r="B49603"/>
          <cell r="C49603"/>
        </row>
        <row r="49604">
          <cell r="A49604"/>
          <cell r="B49604"/>
          <cell r="C49604"/>
        </row>
        <row r="49605">
          <cell r="A49605"/>
          <cell r="B49605"/>
          <cell r="C49605"/>
        </row>
        <row r="49606">
          <cell r="A49606"/>
          <cell r="B49606"/>
          <cell r="C49606"/>
        </row>
        <row r="49607">
          <cell r="A49607"/>
          <cell r="B49607"/>
          <cell r="C49607"/>
        </row>
        <row r="49608">
          <cell r="A49608"/>
          <cell r="B49608"/>
          <cell r="C49608"/>
        </row>
        <row r="49609">
          <cell r="A49609"/>
          <cell r="B49609"/>
          <cell r="C49609"/>
        </row>
        <row r="49610">
          <cell r="A49610"/>
          <cell r="B49610"/>
          <cell r="C49610"/>
        </row>
        <row r="49611">
          <cell r="A49611"/>
          <cell r="B49611"/>
          <cell r="C49611"/>
        </row>
        <row r="49612">
          <cell r="A49612"/>
          <cell r="B49612"/>
          <cell r="C49612"/>
        </row>
        <row r="49613">
          <cell r="A49613"/>
          <cell r="B49613"/>
          <cell r="C49613"/>
        </row>
        <row r="49614">
          <cell r="A49614"/>
          <cell r="B49614"/>
          <cell r="C49614"/>
        </row>
        <row r="49615">
          <cell r="A49615"/>
          <cell r="B49615"/>
          <cell r="C49615"/>
        </row>
        <row r="49616">
          <cell r="A49616"/>
          <cell r="B49616"/>
          <cell r="C49616"/>
        </row>
        <row r="49617">
          <cell r="A49617"/>
          <cell r="B49617"/>
          <cell r="C49617"/>
        </row>
        <row r="49618">
          <cell r="A49618"/>
          <cell r="B49618"/>
          <cell r="C49618"/>
        </row>
        <row r="49619">
          <cell r="A49619"/>
          <cell r="B49619"/>
          <cell r="C49619"/>
        </row>
        <row r="49620">
          <cell r="A49620"/>
          <cell r="B49620"/>
          <cell r="C49620"/>
        </row>
        <row r="49621">
          <cell r="A49621"/>
          <cell r="B49621"/>
          <cell r="C49621"/>
        </row>
        <row r="49622">
          <cell r="A49622"/>
          <cell r="B49622"/>
          <cell r="C49622"/>
        </row>
        <row r="49623">
          <cell r="A49623"/>
          <cell r="B49623"/>
          <cell r="C49623"/>
        </row>
        <row r="49624">
          <cell r="A49624"/>
          <cell r="B49624"/>
          <cell r="C49624"/>
        </row>
        <row r="49625">
          <cell r="A49625"/>
          <cell r="B49625"/>
          <cell r="C49625"/>
        </row>
        <row r="49626">
          <cell r="A49626"/>
          <cell r="B49626"/>
          <cell r="C49626"/>
        </row>
        <row r="49627">
          <cell r="A49627"/>
          <cell r="B49627"/>
          <cell r="C49627"/>
        </row>
        <row r="49628">
          <cell r="A49628"/>
          <cell r="B49628"/>
          <cell r="C49628"/>
        </row>
        <row r="49629">
          <cell r="A49629"/>
          <cell r="B49629"/>
          <cell r="C49629"/>
        </row>
        <row r="49630">
          <cell r="A49630"/>
          <cell r="B49630"/>
          <cell r="C49630"/>
        </row>
        <row r="49631">
          <cell r="A49631"/>
          <cell r="B49631"/>
          <cell r="C49631"/>
        </row>
        <row r="49632">
          <cell r="A49632"/>
          <cell r="B49632"/>
          <cell r="C49632"/>
        </row>
        <row r="49633">
          <cell r="A49633"/>
          <cell r="B49633"/>
          <cell r="C49633"/>
        </row>
        <row r="49634">
          <cell r="A49634"/>
          <cell r="B49634"/>
          <cell r="C49634"/>
        </row>
        <row r="49635">
          <cell r="A49635"/>
          <cell r="B49635"/>
          <cell r="C49635"/>
        </row>
        <row r="49636">
          <cell r="A49636"/>
          <cell r="B49636"/>
          <cell r="C49636"/>
        </row>
        <row r="49637">
          <cell r="A49637"/>
          <cell r="B49637"/>
          <cell r="C49637"/>
        </row>
        <row r="49638">
          <cell r="A49638"/>
          <cell r="B49638"/>
          <cell r="C49638"/>
        </row>
        <row r="49639">
          <cell r="A49639"/>
          <cell r="B49639"/>
          <cell r="C49639"/>
        </row>
        <row r="49640">
          <cell r="A49640"/>
          <cell r="B49640"/>
          <cell r="C49640"/>
        </row>
        <row r="49641">
          <cell r="A49641"/>
          <cell r="B49641"/>
          <cell r="C49641"/>
        </row>
        <row r="49642">
          <cell r="A49642"/>
          <cell r="B49642"/>
          <cell r="C49642"/>
        </row>
        <row r="49643">
          <cell r="A49643"/>
          <cell r="B49643"/>
          <cell r="C49643"/>
        </row>
        <row r="49644">
          <cell r="A49644"/>
          <cell r="B49644"/>
          <cell r="C49644"/>
        </row>
        <row r="49645">
          <cell r="A49645"/>
          <cell r="B49645"/>
          <cell r="C49645"/>
        </row>
        <row r="49646">
          <cell r="A49646"/>
          <cell r="B49646"/>
          <cell r="C49646"/>
        </row>
        <row r="49647">
          <cell r="A49647"/>
          <cell r="B49647"/>
          <cell r="C49647"/>
        </row>
        <row r="49648">
          <cell r="A49648"/>
          <cell r="B49648"/>
          <cell r="C49648"/>
        </row>
        <row r="49649">
          <cell r="A49649"/>
          <cell r="B49649"/>
          <cell r="C49649"/>
        </row>
        <row r="49650">
          <cell r="A49650"/>
          <cell r="B49650"/>
          <cell r="C49650"/>
        </row>
        <row r="49651">
          <cell r="A49651"/>
          <cell r="B49651"/>
          <cell r="C49651"/>
        </row>
        <row r="49652">
          <cell r="A49652"/>
          <cell r="B49652"/>
          <cell r="C49652"/>
        </row>
        <row r="49653">
          <cell r="A49653"/>
          <cell r="B49653"/>
          <cell r="C49653"/>
        </row>
        <row r="49654">
          <cell r="A49654"/>
          <cell r="B49654"/>
          <cell r="C49654"/>
        </row>
        <row r="49655">
          <cell r="A49655"/>
          <cell r="B49655"/>
          <cell r="C49655"/>
        </row>
        <row r="49656">
          <cell r="A49656"/>
          <cell r="B49656"/>
          <cell r="C49656"/>
        </row>
        <row r="49657">
          <cell r="A49657"/>
          <cell r="B49657"/>
          <cell r="C49657"/>
        </row>
        <row r="49658">
          <cell r="A49658"/>
          <cell r="B49658"/>
          <cell r="C49658"/>
        </row>
        <row r="49659">
          <cell r="A49659"/>
          <cell r="B49659"/>
          <cell r="C49659"/>
        </row>
        <row r="49660">
          <cell r="A49660"/>
          <cell r="B49660"/>
          <cell r="C49660"/>
        </row>
        <row r="49661">
          <cell r="A49661"/>
          <cell r="B49661"/>
          <cell r="C49661"/>
        </row>
        <row r="49662">
          <cell r="A49662"/>
          <cell r="B49662"/>
          <cell r="C49662"/>
        </row>
        <row r="49663">
          <cell r="A49663"/>
          <cell r="B49663"/>
          <cell r="C49663"/>
        </row>
        <row r="49664">
          <cell r="A49664"/>
          <cell r="B49664"/>
          <cell r="C49664"/>
        </row>
        <row r="49665">
          <cell r="A49665"/>
          <cell r="B49665"/>
          <cell r="C49665"/>
        </row>
        <row r="49666">
          <cell r="A49666"/>
          <cell r="B49666"/>
          <cell r="C49666"/>
        </row>
        <row r="49667">
          <cell r="A49667"/>
          <cell r="B49667"/>
          <cell r="C49667"/>
        </row>
        <row r="49668">
          <cell r="A49668"/>
          <cell r="B49668"/>
          <cell r="C49668"/>
        </row>
        <row r="49669">
          <cell r="A49669"/>
          <cell r="B49669"/>
          <cell r="C49669"/>
        </row>
        <row r="49670">
          <cell r="A49670"/>
          <cell r="B49670"/>
          <cell r="C49670"/>
        </row>
        <row r="49671">
          <cell r="A49671"/>
          <cell r="B49671"/>
          <cell r="C49671"/>
        </row>
        <row r="49672">
          <cell r="A49672"/>
          <cell r="B49672"/>
          <cell r="C49672"/>
        </row>
        <row r="49673">
          <cell r="A49673"/>
          <cell r="B49673"/>
          <cell r="C49673"/>
        </row>
        <row r="49674">
          <cell r="A49674"/>
          <cell r="B49674"/>
          <cell r="C49674"/>
        </row>
        <row r="49675">
          <cell r="A49675"/>
          <cell r="B49675"/>
          <cell r="C49675"/>
        </row>
        <row r="49676">
          <cell r="A49676"/>
          <cell r="B49676"/>
          <cell r="C49676"/>
        </row>
        <row r="49677">
          <cell r="A49677"/>
          <cell r="B49677"/>
          <cell r="C49677"/>
        </row>
        <row r="49678">
          <cell r="A49678"/>
          <cell r="B49678"/>
          <cell r="C49678"/>
        </row>
        <row r="49679">
          <cell r="A49679"/>
          <cell r="B49679"/>
          <cell r="C49679"/>
        </row>
        <row r="49680">
          <cell r="A49680"/>
          <cell r="B49680"/>
          <cell r="C49680"/>
        </row>
        <row r="49681">
          <cell r="A49681"/>
          <cell r="B49681"/>
          <cell r="C49681"/>
        </row>
        <row r="49682">
          <cell r="A49682"/>
          <cell r="B49682"/>
          <cell r="C49682"/>
        </row>
        <row r="49683">
          <cell r="A49683"/>
          <cell r="B49683"/>
          <cell r="C49683"/>
        </row>
        <row r="49684">
          <cell r="A49684"/>
          <cell r="B49684"/>
          <cell r="C49684"/>
        </row>
        <row r="49685">
          <cell r="A49685"/>
          <cell r="B49685"/>
          <cell r="C49685"/>
        </row>
        <row r="49686">
          <cell r="A49686"/>
          <cell r="B49686"/>
          <cell r="C49686"/>
        </row>
        <row r="49687">
          <cell r="A49687"/>
          <cell r="B49687"/>
          <cell r="C49687"/>
        </row>
        <row r="49688">
          <cell r="A49688"/>
          <cell r="B49688"/>
          <cell r="C49688"/>
        </row>
        <row r="49689">
          <cell r="A49689"/>
          <cell r="B49689"/>
          <cell r="C49689"/>
        </row>
        <row r="49690">
          <cell r="A49690"/>
          <cell r="B49690"/>
          <cell r="C49690"/>
        </row>
        <row r="49691">
          <cell r="A49691"/>
          <cell r="B49691"/>
          <cell r="C49691"/>
        </row>
        <row r="49692">
          <cell r="A49692"/>
          <cell r="B49692"/>
          <cell r="C49692"/>
        </row>
        <row r="49693">
          <cell r="A49693"/>
          <cell r="B49693"/>
          <cell r="C49693"/>
        </row>
        <row r="49694">
          <cell r="A49694"/>
          <cell r="B49694"/>
          <cell r="C49694"/>
        </row>
        <row r="49695">
          <cell r="A49695"/>
          <cell r="B49695"/>
          <cell r="C49695"/>
        </row>
        <row r="49696">
          <cell r="A49696"/>
          <cell r="B49696"/>
          <cell r="C49696"/>
        </row>
        <row r="49697">
          <cell r="A49697"/>
          <cell r="B49697"/>
          <cell r="C49697"/>
        </row>
        <row r="49698">
          <cell r="A49698"/>
          <cell r="B49698"/>
          <cell r="C49698"/>
        </row>
        <row r="49699">
          <cell r="A49699"/>
          <cell r="B49699"/>
          <cell r="C49699"/>
        </row>
        <row r="49700">
          <cell r="A49700"/>
          <cell r="B49700"/>
          <cell r="C49700"/>
        </row>
        <row r="49701">
          <cell r="A49701"/>
          <cell r="B49701"/>
          <cell r="C49701"/>
        </row>
        <row r="49702">
          <cell r="A49702"/>
          <cell r="B49702"/>
          <cell r="C49702"/>
        </row>
        <row r="49703">
          <cell r="A49703"/>
          <cell r="B49703"/>
          <cell r="C49703"/>
        </row>
        <row r="49704">
          <cell r="A49704"/>
          <cell r="B49704"/>
          <cell r="C49704"/>
        </row>
        <row r="49705">
          <cell r="A49705"/>
          <cell r="B49705"/>
          <cell r="C49705"/>
        </row>
        <row r="49706">
          <cell r="A49706"/>
          <cell r="B49706"/>
          <cell r="C49706"/>
        </row>
        <row r="49707">
          <cell r="A49707"/>
          <cell r="B49707"/>
          <cell r="C49707"/>
        </row>
        <row r="49708">
          <cell r="A49708"/>
          <cell r="B49708"/>
          <cell r="C49708"/>
        </row>
        <row r="49709">
          <cell r="A49709"/>
          <cell r="B49709"/>
          <cell r="C49709"/>
        </row>
        <row r="49710">
          <cell r="A49710"/>
          <cell r="B49710"/>
          <cell r="C49710"/>
        </row>
        <row r="49711">
          <cell r="A49711"/>
          <cell r="B49711"/>
          <cell r="C49711"/>
        </row>
        <row r="49712">
          <cell r="A49712"/>
          <cell r="B49712"/>
          <cell r="C49712"/>
        </row>
        <row r="49713">
          <cell r="A49713"/>
          <cell r="B49713"/>
          <cell r="C49713"/>
        </row>
        <row r="49714">
          <cell r="A49714"/>
          <cell r="B49714"/>
          <cell r="C49714"/>
        </row>
        <row r="49715">
          <cell r="A49715"/>
          <cell r="B49715"/>
          <cell r="C49715"/>
        </row>
        <row r="49716">
          <cell r="A49716"/>
          <cell r="B49716"/>
          <cell r="C49716"/>
        </row>
        <row r="49717">
          <cell r="A49717"/>
          <cell r="B49717"/>
          <cell r="C49717"/>
        </row>
        <row r="49718">
          <cell r="A49718"/>
          <cell r="B49718"/>
          <cell r="C49718"/>
        </row>
        <row r="49719">
          <cell r="A49719"/>
          <cell r="B49719"/>
          <cell r="C49719"/>
        </row>
        <row r="49720">
          <cell r="A49720"/>
          <cell r="B49720"/>
          <cell r="C49720"/>
        </row>
        <row r="49721">
          <cell r="A49721"/>
          <cell r="B49721"/>
          <cell r="C49721"/>
        </row>
        <row r="49722">
          <cell r="A49722"/>
          <cell r="B49722"/>
          <cell r="C49722"/>
        </row>
        <row r="49723">
          <cell r="A49723"/>
          <cell r="B49723"/>
          <cell r="C49723"/>
        </row>
        <row r="49724">
          <cell r="A49724"/>
          <cell r="B49724"/>
          <cell r="C49724"/>
        </row>
        <row r="49725">
          <cell r="A49725"/>
          <cell r="B49725"/>
          <cell r="C49725"/>
        </row>
        <row r="49726">
          <cell r="A49726"/>
          <cell r="B49726"/>
          <cell r="C49726"/>
        </row>
        <row r="49727">
          <cell r="A49727"/>
          <cell r="B49727"/>
          <cell r="C49727"/>
        </row>
        <row r="49728">
          <cell r="A49728"/>
          <cell r="B49728"/>
          <cell r="C49728"/>
        </row>
        <row r="49729">
          <cell r="A49729"/>
          <cell r="B49729"/>
          <cell r="C49729"/>
        </row>
        <row r="49730">
          <cell r="A49730"/>
          <cell r="B49730"/>
          <cell r="C49730"/>
        </row>
        <row r="49731">
          <cell r="A49731"/>
          <cell r="B49731"/>
          <cell r="C49731"/>
        </row>
        <row r="49732">
          <cell r="A49732"/>
          <cell r="B49732"/>
          <cell r="C49732"/>
        </row>
        <row r="49733">
          <cell r="A49733"/>
          <cell r="B49733"/>
          <cell r="C49733"/>
        </row>
        <row r="49734">
          <cell r="A49734"/>
          <cell r="B49734"/>
          <cell r="C49734"/>
        </row>
        <row r="49735">
          <cell r="A49735"/>
          <cell r="B49735"/>
          <cell r="C49735"/>
        </row>
        <row r="49736">
          <cell r="A49736"/>
          <cell r="B49736"/>
          <cell r="C49736"/>
        </row>
        <row r="49737">
          <cell r="A49737"/>
          <cell r="B49737"/>
          <cell r="C49737"/>
        </row>
        <row r="49738">
          <cell r="A49738"/>
          <cell r="B49738"/>
          <cell r="C49738"/>
        </row>
        <row r="49739">
          <cell r="A49739"/>
          <cell r="B49739"/>
          <cell r="C49739"/>
        </row>
        <row r="49740">
          <cell r="A49740"/>
          <cell r="B49740"/>
          <cell r="C49740"/>
        </row>
        <row r="49741">
          <cell r="A49741"/>
          <cell r="B49741"/>
          <cell r="C49741"/>
        </row>
        <row r="49742">
          <cell r="A49742"/>
          <cell r="B49742"/>
          <cell r="C49742"/>
        </row>
        <row r="49743">
          <cell r="A49743"/>
          <cell r="B49743"/>
          <cell r="C49743"/>
        </row>
        <row r="49744">
          <cell r="A49744"/>
          <cell r="B49744"/>
          <cell r="C49744"/>
        </row>
        <row r="49745">
          <cell r="A49745"/>
          <cell r="B49745"/>
          <cell r="C49745"/>
        </row>
        <row r="49746">
          <cell r="A49746"/>
          <cell r="B49746"/>
          <cell r="C49746"/>
        </row>
        <row r="49747">
          <cell r="A49747"/>
          <cell r="B49747"/>
          <cell r="C49747"/>
        </row>
        <row r="49748">
          <cell r="A49748"/>
          <cell r="B49748"/>
          <cell r="C49748"/>
        </row>
        <row r="49749">
          <cell r="A49749"/>
          <cell r="B49749"/>
          <cell r="C49749"/>
        </row>
        <row r="49750">
          <cell r="A49750"/>
          <cell r="B49750"/>
          <cell r="C49750"/>
        </row>
        <row r="49751">
          <cell r="A49751"/>
          <cell r="B49751"/>
          <cell r="C49751"/>
        </row>
        <row r="49752">
          <cell r="A49752"/>
          <cell r="B49752"/>
          <cell r="C49752"/>
        </row>
        <row r="49753">
          <cell r="A49753"/>
          <cell r="B49753"/>
          <cell r="C49753"/>
        </row>
        <row r="49754">
          <cell r="A49754"/>
          <cell r="B49754"/>
          <cell r="C49754"/>
        </row>
        <row r="49755">
          <cell r="A49755"/>
          <cell r="B49755"/>
          <cell r="C49755"/>
        </row>
        <row r="49756">
          <cell r="A49756"/>
          <cell r="B49756"/>
          <cell r="C49756"/>
        </row>
        <row r="49757">
          <cell r="A49757"/>
          <cell r="B49757"/>
          <cell r="C49757"/>
        </row>
        <row r="49758">
          <cell r="A49758"/>
          <cell r="B49758"/>
          <cell r="C49758"/>
        </row>
        <row r="49759">
          <cell r="A49759"/>
          <cell r="B49759"/>
          <cell r="C49759"/>
        </row>
        <row r="49760">
          <cell r="A49760"/>
          <cell r="B49760"/>
          <cell r="C49760"/>
        </row>
        <row r="49761">
          <cell r="A49761"/>
          <cell r="B49761"/>
          <cell r="C49761"/>
        </row>
        <row r="49762">
          <cell r="A49762"/>
          <cell r="B49762"/>
          <cell r="C49762"/>
        </row>
        <row r="49763">
          <cell r="A49763"/>
          <cell r="B49763"/>
          <cell r="C49763"/>
        </row>
        <row r="49764">
          <cell r="A49764"/>
          <cell r="B49764"/>
          <cell r="C49764"/>
        </row>
        <row r="49765">
          <cell r="A49765"/>
          <cell r="B49765"/>
          <cell r="C49765"/>
        </row>
        <row r="49766">
          <cell r="A49766"/>
          <cell r="B49766"/>
          <cell r="C49766"/>
        </row>
        <row r="49767">
          <cell r="A49767"/>
          <cell r="B49767"/>
          <cell r="C49767"/>
        </row>
        <row r="49768">
          <cell r="A49768"/>
          <cell r="B49768"/>
          <cell r="C49768"/>
        </row>
        <row r="49769">
          <cell r="A49769"/>
          <cell r="B49769"/>
          <cell r="C49769"/>
        </row>
        <row r="49770">
          <cell r="A49770"/>
          <cell r="B49770"/>
          <cell r="C49770"/>
        </row>
        <row r="49771">
          <cell r="A49771"/>
          <cell r="B49771"/>
          <cell r="C49771"/>
        </row>
        <row r="49772">
          <cell r="A49772"/>
          <cell r="B49772"/>
          <cell r="C49772"/>
        </row>
        <row r="49773">
          <cell r="A49773"/>
          <cell r="B49773"/>
          <cell r="C49773"/>
        </row>
        <row r="49774">
          <cell r="A49774"/>
          <cell r="B49774"/>
          <cell r="C49774"/>
        </row>
        <row r="49775">
          <cell r="A49775"/>
          <cell r="B49775"/>
          <cell r="C49775"/>
        </row>
        <row r="49776">
          <cell r="A49776"/>
          <cell r="B49776"/>
          <cell r="C49776"/>
        </row>
        <row r="49777">
          <cell r="A49777"/>
          <cell r="B49777"/>
          <cell r="C49777"/>
        </row>
        <row r="49778">
          <cell r="A49778"/>
          <cell r="B49778"/>
          <cell r="C49778"/>
        </row>
        <row r="49779">
          <cell r="A49779"/>
          <cell r="B49779"/>
          <cell r="C49779"/>
        </row>
        <row r="49780">
          <cell r="A49780"/>
          <cell r="B49780"/>
          <cell r="C49780"/>
        </row>
        <row r="49781">
          <cell r="A49781"/>
          <cell r="B49781"/>
          <cell r="C49781"/>
        </row>
        <row r="49782">
          <cell r="A49782"/>
          <cell r="B49782"/>
          <cell r="C49782"/>
        </row>
        <row r="49783">
          <cell r="A49783"/>
          <cell r="B49783"/>
          <cell r="C49783"/>
        </row>
        <row r="49784">
          <cell r="A49784"/>
          <cell r="B49784"/>
          <cell r="C49784"/>
        </row>
        <row r="49785">
          <cell r="A49785"/>
          <cell r="B49785"/>
          <cell r="C49785"/>
        </row>
        <row r="49786">
          <cell r="A49786"/>
          <cell r="B49786"/>
          <cell r="C49786"/>
        </row>
        <row r="49787">
          <cell r="A49787"/>
          <cell r="B49787"/>
          <cell r="C49787"/>
        </row>
        <row r="49788">
          <cell r="A49788"/>
          <cell r="B49788"/>
          <cell r="C49788"/>
        </row>
        <row r="49789">
          <cell r="A49789"/>
          <cell r="B49789"/>
          <cell r="C49789"/>
        </row>
        <row r="49790">
          <cell r="A49790"/>
          <cell r="B49790"/>
          <cell r="C49790"/>
        </row>
        <row r="49791">
          <cell r="A49791"/>
          <cell r="B49791"/>
          <cell r="C49791"/>
        </row>
        <row r="49792">
          <cell r="A49792"/>
          <cell r="B49792"/>
          <cell r="C49792"/>
        </row>
        <row r="49793">
          <cell r="A49793"/>
          <cell r="B49793"/>
          <cell r="C49793"/>
        </row>
        <row r="49794">
          <cell r="A49794"/>
          <cell r="B49794"/>
          <cell r="C49794"/>
        </row>
        <row r="49795">
          <cell r="A49795"/>
          <cell r="B49795"/>
          <cell r="C49795"/>
        </row>
        <row r="49796">
          <cell r="A49796"/>
          <cell r="B49796"/>
          <cell r="C49796"/>
        </row>
        <row r="49797">
          <cell r="A49797"/>
          <cell r="B49797"/>
          <cell r="C49797"/>
        </row>
        <row r="49798">
          <cell r="A49798"/>
          <cell r="B49798"/>
          <cell r="C49798"/>
        </row>
        <row r="49799">
          <cell r="A49799"/>
          <cell r="B49799"/>
          <cell r="C49799"/>
        </row>
        <row r="49800">
          <cell r="A49800"/>
          <cell r="B49800"/>
          <cell r="C49800"/>
        </row>
        <row r="49801">
          <cell r="A49801"/>
          <cell r="B49801"/>
          <cell r="C49801"/>
        </row>
        <row r="49802">
          <cell r="A49802"/>
          <cell r="B49802"/>
          <cell r="C49802"/>
        </row>
        <row r="49803">
          <cell r="A49803"/>
          <cell r="B49803"/>
          <cell r="C49803"/>
        </row>
        <row r="49804">
          <cell r="A49804"/>
          <cell r="B49804"/>
          <cell r="C49804"/>
        </row>
        <row r="49805">
          <cell r="A49805"/>
          <cell r="B49805"/>
          <cell r="C49805"/>
        </row>
        <row r="49806">
          <cell r="A49806"/>
          <cell r="B49806"/>
          <cell r="C49806"/>
        </row>
        <row r="49807">
          <cell r="A49807"/>
          <cell r="B49807"/>
          <cell r="C49807"/>
        </row>
        <row r="49808">
          <cell r="A49808"/>
          <cell r="B49808"/>
          <cell r="C49808"/>
        </row>
        <row r="49809">
          <cell r="A49809"/>
          <cell r="B49809"/>
          <cell r="C49809"/>
        </row>
        <row r="49810">
          <cell r="A49810"/>
          <cell r="B49810"/>
          <cell r="C49810"/>
        </row>
        <row r="49811">
          <cell r="A49811"/>
          <cell r="B49811"/>
          <cell r="C49811"/>
        </row>
        <row r="49812">
          <cell r="A49812"/>
          <cell r="B49812"/>
          <cell r="C49812"/>
        </row>
        <row r="49813">
          <cell r="A49813"/>
          <cell r="B49813"/>
          <cell r="C49813"/>
        </row>
        <row r="49814">
          <cell r="A49814"/>
          <cell r="B49814"/>
          <cell r="C49814"/>
        </row>
        <row r="49815">
          <cell r="A49815"/>
          <cell r="B49815"/>
          <cell r="C49815"/>
        </row>
        <row r="49816">
          <cell r="A49816"/>
          <cell r="B49816"/>
          <cell r="C49816"/>
        </row>
        <row r="49817">
          <cell r="A49817"/>
          <cell r="B49817"/>
          <cell r="C49817"/>
        </row>
        <row r="49818">
          <cell r="A49818"/>
          <cell r="B49818"/>
          <cell r="C49818"/>
        </row>
        <row r="49819">
          <cell r="A49819"/>
          <cell r="B49819"/>
          <cell r="C49819"/>
        </row>
        <row r="49820">
          <cell r="A49820"/>
          <cell r="B49820"/>
          <cell r="C49820"/>
        </row>
        <row r="49821">
          <cell r="A49821"/>
          <cell r="B49821"/>
          <cell r="C49821"/>
        </row>
        <row r="49822">
          <cell r="A49822"/>
          <cell r="B49822"/>
          <cell r="C49822"/>
        </row>
        <row r="49823">
          <cell r="A49823"/>
          <cell r="B49823"/>
          <cell r="C49823"/>
        </row>
        <row r="49824">
          <cell r="A49824"/>
          <cell r="B49824"/>
          <cell r="C49824"/>
        </row>
        <row r="49825">
          <cell r="A49825"/>
          <cell r="B49825"/>
          <cell r="C49825"/>
        </row>
        <row r="49826">
          <cell r="A49826"/>
          <cell r="B49826"/>
          <cell r="C49826"/>
        </row>
        <row r="49827">
          <cell r="A49827"/>
          <cell r="B49827"/>
          <cell r="C49827"/>
        </row>
        <row r="49828">
          <cell r="A49828"/>
          <cell r="B49828"/>
          <cell r="C49828"/>
        </row>
        <row r="49829">
          <cell r="A49829"/>
          <cell r="B49829"/>
          <cell r="C49829"/>
        </row>
        <row r="49830">
          <cell r="A49830"/>
          <cell r="B49830"/>
          <cell r="C49830"/>
        </row>
        <row r="49831">
          <cell r="A49831"/>
          <cell r="B49831"/>
          <cell r="C49831"/>
        </row>
        <row r="49832">
          <cell r="A49832"/>
          <cell r="B49832"/>
          <cell r="C49832"/>
        </row>
        <row r="49833">
          <cell r="A49833"/>
          <cell r="B49833"/>
          <cell r="C49833"/>
        </row>
        <row r="49834">
          <cell r="A49834"/>
          <cell r="B49834"/>
          <cell r="C49834"/>
        </row>
        <row r="49835">
          <cell r="A49835"/>
          <cell r="B49835"/>
          <cell r="C49835"/>
        </row>
        <row r="49836">
          <cell r="A49836"/>
          <cell r="B49836"/>
          <cell r="C49836"/>
        </row>
        <row r="49837">
          <cell r="A49837"/>
          <cell r="B49837"/>
          <cell r="C49837"/>
        </row>
        <row r="49838">
          <cell r="A49838"/>
          <cell r="B49838"/>
          <cell r="C49838"/>
        </row>
        <row r="49839">
          <cell r="A49839"/>
          <cell r="B49839"/>
          <cell r="C49839"/>
        </row>
        <row r="49840">
          <cell r="A49840"/>
          <cell r="B49840"/>
          <cell r="C49840"/>
        </row>
        <row r="49841">
          <cell r="A49841"/>
          <cell r="B49841"/>
          <cell r="C49841"/>
        </row>
        <row r="49842">
          <cell r="A49842"/>
          <cell r="B49842"/>
          <cell r="C49842"/>
        </row>
        <row r="49843">
          <cell r="A49843"/>
          <cell r="B49843"/>
          <cell r="C49843"/>
        </row>
        <row r="49844">
          <cell r="A49844"/>
          <cell r="B49844"/>
          <cell r="C49844"/>
        </row>
        <row r="49845">
          <cell r="A49845"/>
          <cell r="B49845"/>
          <cell r="C49845"/>
        </row>
        <row r="49846">
          <cell r="A49846"/>
          <cell r="B49846"/>
          <cell r="C49846"/>
        </row>
        <row r="49847">
          <cell r="A49847"/>
          <cell r="B49847"/>
          <cell r="C49847"/>
        </row>
        <row r="49848">
          <cell r="A49848"/>
          <cell r="B49848"/>
          <cell r="C49848"/>
        </row>
        <row r="49849">
          <cell r="A49849"/>
          <cell r="B49849"/>
          <cell r="C49849"/>
        </row>
        <row r="49850">
          <cell r="A49850"/>
          <cell r="B49850"/>
          <cell r="C49850"/>
        </row>
        <row r="49851">
          <cell r="A49851"/>
          <cell r="B49851"/>
          <cell r="C49851"/>
        </row>
        <row r="49852">
          <cell r="A49852"/>
          <cell r="B49852"/>
          <cell r="C49852"/>
        </row>
        <row r="49853">
          <cell r="A49853"/>
          <cell r="B49853"/>
          <cell r="C49853"/>
        </row>
        <row r="49854">
          <cell r="A49854"/>
          <cell r="B49854"/>
          <cell r="C49854"/>
        </row>
        <row r="49855">
          <cell r="A49855"/>
          <cell r="B49855"/>
          <cell r="C49855"/>
        </row>
        <row r="49856">
          <cell r="A49856"/>
          <cell r="B49856"/>
          <cell r="C49856"/>
        </row>
        <row r="49857">
          <cell r="A49857"/>
          <cell r="B49857"/>
          <cell r="C49857"/>
        </row>
        <row r="49858">
          <cell r="A49858"/>
          <cell r="B49858"/>
          <cell r="C49858"/>
        </row>
        <row r="49859">
          <cell r="A49859"/>
          <cell r="B49859"/>
          <cell r="C49859"/>
        </row>
        <row r="49860">
          <cell r="A49860"/>
          <cell r="B49860"/>
          <cell r="C49860"/>
        </row>
        <row r="49861">
          <cell r="A49861"/>
          <cell r="B49861"/>
          <cell r="C49861"/>
        </row>
        <row r="49862">
          <cell r="A49862"/>
          <cell r="B49862"/>
          <cell r="C49862"/>
        </row>
        <row r="49863">
          <cell r="A49863"/>
          <cell r="B49863"/>
          <cell r="C49863"/>
        </row>
        <row r="49864">
          <cell r="A49864"/>
          <cell r="B49864"/>
          <cell r="C49864"/>
        </row>
        <row r="49865">
          <cell r="A49865"/>
          <cell r="B49865"/>
          <cell r="C49865"/>
        </row>
        <row r="49866">
          <cell r="A49866"/>
          <cell r="B49866"/>
          <cell r="C49866"/>
        </row>
        <row r="49867">
          <cell r="A49867"/>
          <cell r="B49867"/>
          <cell r="C49867"/>
        </row>
        <row r="49868">
          <cell r="A49868"/>
          <cell r="B49868"/>
          <cell r="C49868"/>
        </row>
        <row r="49869">
          <cell r="A49869"/>
          <cell r="B49869"/>
          <cell r="C49869"/>
        </row>
        <row r="49870">
          <cell r="A49870"/>
          <cell r="B49870"/>
          <cell r="C49870"/>
        </row>
        <row r="49871">
          <cell r="A49871"/>
          <cell r="B49871"/>
          <cell r="C49871"/>
        </row>
        <row r="49872">
          <cell r="A49872"/>
          <cell r="B49872"/>
          <cell r="C49872"/>
        </row>
        <row r="49873">
          <cell r="A49873"/>
          <cell r="B49873"/>
          <cell r="C49873"/>
        </row>
        <row r="49874">
          <cell r="A49874"/>
          <cell r="B49874"/>
          <cell r="C49874"/>
        </row>
        <row r="49875">
          <cell r="A49875"/>
          <cell r="B49875"/>
          <cell r="C49875"/>
        </row>
        <row r="49876">
          <cell r="A49876"/>
          <cell r="B49876"/>
          <cell r="C49876"/>
        </row>
        <row r="49877">
          <cell r="A49877"/>
          <cell r="B49877"/>
          <cell r="C49877"/>
        </row>
        <row r="49878">
          <cell r="A49878"/>
          <cell r="B49878"/>
          <cell r="C49878"/>
        </row>
        <row r="49879">
          <cell r="A49879"/>
          <cell r="B49879"/>
          <cell r="C49879"/>
        </row>
        <row r="49880">
          <cell r="A49880"/>
          <cell r="B49880"/>
          <cell r="C49880"/>
        </row>
        <row r="49881">
          <cell r="A49881"/>
          <cell r="B49881"/>
          <cell r="C49881"/>
        </row>
        <row r="49882">
          <cell r="A49882"/>
          <cell r="B49882"/>
          <cell r="C49882"/>
        </row>
        <row r="49883">
          <cell r="A49883"/>
          <cell r="B49883"/>
          <cell r="C49883"/>
        </row>
        <row r="49884">
          <cell r="A49884"/>
          <cell r="B49884"/>
          <cell r="C49884"/>
        </row>
        <row r="49885">
          <cell r="A49885"/>
          <cell r="B49885"/>
          <cell r="C49885"/>
        </row>
        <row r="49886">
          <cell r="A49886"/>
          <cell r="B49886"/>
          <cell r="C49886"/>
        </row>
        <row r="49887">
          <cell r="A49887"/>
          <cell r="B49887"/>
          <cell r="C49887"/>
        </row>
        <row r="49888">
          <cell r="A49888"/>
          <cell r="B49888"/>
          <cell r="C49888"/>
        </row>
        <row r="49889">
          <cell r="A49889"/>
          <cell r="B49889"/>
          <cell r="C49889"/>
        </row>
        <row r="49890">
          <cell r="A49890"/>
          <cell r="B49890"/>
          <cell r="C49890"/>
        </row>
        <row r="49891">
          <cell r="A49891"/>
          <cell r="B49891"/>
          <cell r="C49891"/>
        </row>
        <row r="49892">
          <cell r="A49892"/>
          <cell r="B49892"/>
          <cell r="C49892"/>
        </row>
        <row r="49893">
          <cell r="A49893"/>
          <cell r="B49893"/>
          <cell r="C49893"/>
        </row>
        <row r="49894">
          <cell r="A49894"/>
          <cell r="B49894"/>
          <cell r="C49894"/>
        </row>
        <row r="49895">
          <cell r="A49895"/>
          <cell r="B49895"/>
          <cell r="C49895"/>
        </row>
        <row r="49896">
          <cell r="A49896"/>
          <cell r="B49896"/>
          <cell r="C49896"/>
        </row>
        <row r="49897">
          <cell r="A49897"/>
          <cell r="B49897"/>
          <cell r="C49897"/>
        </row>
        <row r="49898">
          <cell r="A49898"/>
          <cell r="B49898"/>
          <cell r="C49898"/>
        </row>
        <row r="49899">
          <cell r="A49899"/>
          <cell r="B49899"/>
          <cell r="C49899"/>
        </row>
        <row r="49900">
          <cell r="A49900"/>
          <cell r="B49900"/>
          <cell r="C49900"/>
        </row>
        <row r="49901">
          <cell r="A49901"/>
          <cell r="B49901"/>
          <cell r="C49901"/>
        </row>
        <row r="49902">
          <cell r="A49902"/>
          <cell r="B49902"/>
          <cell r="C49902"/>
        </row>
        <row r="49903">
          <cell r="A49903"/>
          <cell r="B49903"/>
          <cell r="C49903"/>
        </row>
        <row r="49904">
          <cell r="A49904"/>
          <cell r="B49904"/>
          <cell r="C49904"/>
        </row>
        <row r="49905">
          <cell r="A49905"/>
          <cell r="B49905"/>
          <cell r="C49905"/>
        </row>
        <row r="49906">
          <cell r="A49906"/>
          <cell r="B49906"/>
          <cell r="C49906"/>
        </row>
        <row r="49907">
          <cell r="A49907"/>
          <cell r="B49907"/>
          <cell r="C49907"/>
        </row>
        <row r="49908">
          <cell r="A49908"/>
          <cell r="B49908"/>
          <cell r="C49908"/>
        </row>
        <row r="49909">
          <cell r="A49909"/>
          <cell r="B49909"/>
          <cell r="C49909"/>
        </row>
        <row r="49910">
          <cell r="A49910"/>
          <cell r="B49910"/>
          <cell r="C49910"/>
        </row>
        <row r="49911">
          <cell r="A49911"/>
          <cell r="B49911"/>
          <cell r="C49911"/>
        </row>
        <row r="49912">
          <cell r="A49912"/>
          <cell r="B49912"/>
          <cell r="C49912"/>
        </row>
        <row r="49913">
          <cell r="A49913"/>
          <cell r="B49913"/>
          <cell r="C49913"/>
        </row>
        <row r="49914">
          <cell r="A49914"/>
          <cell r="B49914"/>
          <cell r="C49914"/>
        </row>
        <row r="49915">
          <cell r="A49915"/>
          <cell r="B49915"/>
          <cell r="C49915"/>
        </row>
        <row r="49916">
          <cell r="A49916"/>
          <cell r="B49916"/>
          <cell r="C49916"/>
        </row>
        <row r="49917">
          <cell r="A49917"/>
          <cell r="B49917"/>
          <cell r="C49917"/>
        </row>
        <row r="49918">
          <cell r="A49918"/>
          <cell r="B49918"/>
          <cell r="C49918"/>
        </row>
        <row r="49919">
          <cell r="A49919"/>
          <cell r="B49919"/>
          <cell r="C49919"/>
        </row>
        <row r="49920">
          <cell r="A49920"/>
          <cell r="B49920"/>
          <cell r="C49920"/>
        </row>
        <row r="49921">
          <cell r="A49921"/>
          <cell r="B49921"/>
          <cell r="C49921"/>
        </row>
        <row r="49922">
          <cell r="A49922"/>
          <cell r="B49922"/>
          <cell r="C49922"/>
        </row>
        <row r="49923">
          <cell r="A49923"/>
          <cell r="B49923"/>
          <cell r="C49923"/>
        </row>
        <row r="49924">
          <cell r="A49924"/>
          <cell r="B49924"/>
          <cell r="C49924"/>
        </row>
        <row r="49925">
          <cell r="A49925"/>
          <cell r="B49925"/>
          <cell r="C49925"/>
        </row>
        <row r="49926">
          <cell r="A49926"/>
          <cell r="B49926"/>
          <cell r="C49926"/>
        </row>
        <row r="49927">
          <cell r="A49927"/>
          <cell r="B49927"/>
          <cell r="C49927"/>
        </row>
        <row r="49928">
          <cell r="A49928"/>
          <cell r="B49928"/>
          <cell r="C49928"/>
        </row>
        <row r="49929">
          <cell r="A49929"/>
          <cell r="B49929"/>
          <cell r="C49929"/>
        </row>
        <row r="49930">
          <cell r="A49930"/>
          <cell r="B49930"/>
          <cell r="C49930"/>
        </row>
        <row r="49931">
          <cell r="A49931"/>
          <cell r="B49931"/>
          <cell r="C49931"/>
        </row>
        <row r="49932">
          <cell r="A49932"/>
          <cell r="B49932"/>
          <cell r="C49932"/>
        </row>
        <row r="49933">
          <cell r="A49933"/>
          <cell r="B49933"/>
          <cell r="C49933"/>
        </row>
        <row r="49934">
          <cell r="A49934"/>
          <cell r="B49934"/>
          <cell r="C49934"/>
        </row>
        <row r="49935">
          <cell r="A49935"/>
          <cell r="B49935"/>
          <cell r="C49935"/>
        </row>
        <row r="49936">
          <cell r="A49936"/>
          <cell r="B49936"/>
          <cell r="C49936"/>
        </row>
        <row r="49937">
          <cell r="A49937"/>
          <cell r="B49937"/>
          <cell r="C49937"/>
        </row>
        <row r="49938">
          <cell r="A49938"/>
          <cell r="B49938"/>
          <cell r="C49938"/>
        </row>
        <row r="49939">
          <cell r="A49939"/>
          <cell r="B49939"/>
          <cell r="C49939"/>
        </row>
        <row r="49940">
          <cell r="A49940"/>
          <cell r="B49940"/>
          <cell r="C49940"/>
        </row>
        <row r="49941">
          <cell r="A49941"/>
          <cell r="B49941"/>
          <cell r="C49941"/>
        </row>
        <row r="49942">
          <cell r="A49942"/>
          <cell r="B49942"/>
          <cell r="C49942"/>
        </row>
        <row r="49943">
          <cell r="A49943"/>
          <cell r="B49943"/>
          <cell r="C49943"/>
        </row>
        <row r="49944">
          <cell r="A49944"/>
          <cell r="B49944"/>
          <cell r="C49944"/>
        </row>
        <row r="49945">
          <cell r="A49945"/>
          <cell r="B49945"/>
          <cell r="C49945"/>
        </row>
        <row r="49946">
          <cell r="A49946"/>
          <cell r="B49946"/>
          <cell r="C49946"/>
        </row>
        <row r="49947">
          <cell r="A49947"/>
          <cell r="B49947"/>
          <cell r="C49947"/>
        </row>
        <row r="49948">
          <cell r="A49948"/>
          <cell r="B49948"/>
          <cell r="C49948"/>
        </row>
        <row r="49949">
          <cell r="A49949"/>
          <cell r="B49949"/>
          <cell r="C49949"/>
        </row>
        <row r="49950">
          <cell r="A49950"/>
          <cell r="B49950"/>
          <cell r="C49950"/>
        </row>
        <row r="49951">
          <cell r="A49951"/>
          <cell r="B49951"/>
          <cell r="C49951"/>
        </row>
        <row r="49952">
          <cell r="A49952"/>
          <cell r="B49952"/>
          <cell r="C49952"/>
        </row>
        <row r="49953">
          <cell r="A49953"/>
          <cell r="B49953"/>
          <cell r="C49953"/>
        </row>
        <row r="49954">
          <cell r="A49954"/>
          <cell r="B49954"/>
          <cell r="C49954"/>
        </row>
        <row r="49955">
          <cell r="A49955"/>
          <cell r="B49955"/>
          <cell r="C49955"/>
        </row>
        <row r="49956">
          <cell r="A49956"/>
          <cell r="B49956"/>
          <cell r="C49956"/>
        </row>
        <row r="49957">
          <cell r="A49957"/>
          <cell r="B49957"/>
          <cell r="C49957"/>
        </row>
        <row r="49958">
          <cell r="A49958"/>
          <cell r="B49958"/>
          <cell r="C49958"/>
        </row>
        <row r="49959">
          <cell r="A49959"/>
          <cell r="B49959"/>
          <cell r="C49959"/>
        </row>
        <row r="49960">
          <cell r="A49960"/>
          <cell r="B49960"/>
          <cell r="C49960"/>
        </row>
        <row r="49961">
          <cell r="A49961"/>
          <cell r="B49961"/>
          <cell r="C49961"/>
        </row>
        <row r="49962">
          <cell r="A49962"/>
          <cell r="B49962"/>
          <cell r="C49962"/>
        </row>
        <row r="49963">
          <cell r="A49963"/>
          <cell r="B49963"/>
          <cell r="C49963"/>
        </row>
        <row r="49964">
          <cell r="A49964"/>
          <cell r="B49964"/>
          <cell r="C49964"/>
        </row>
        <row r="49965">
          <cell r="A49965"/>
          <cell r="B49965"/>
          <cell r="C49965"/>
        </row>
        <row r="49966">
          <cell r="A49966"/>
          <cell r="B49966"/>
          <cell r="C49966"/>
        </row>
        <row r="49967">
          <cell r="A49967"/>
          <cell r="B49967"/>
          <cell r="C49967"/>
        </row>
        <row r="49968">
          <cell r="A49968"/>
          <cell r="B49968"/>
          <cell r="C49968"/>
        </row>
        <row r="49969">
          <cell r="A49969"/>
          <cell r="B49969"/>
          <cell r="C49969"/>
        </row>
        <row r="49970">
          <cell r="A49970"/>
          <cell r="B49970"/>
          <cell r="C49970"/>
        </row>
        <row r="49971">
          <cell r="A49971"/>
          <cell r="B49971"/>
          <cell r="C49971"/>
        </row>
        <row r="49972">
          <cell r="A49972"/>
          <cell r="B49972"/>
          <cell r="C49972"/>
        </row>
        <row r="49973">
          <cell r="A49973"/>
          <cell r="B49973"/>
          <cell r="C49973"/>
        </row>
        <row r="49974">
          <cell r="A49974"/>
          <cell r="B49974"/>
          <cell r="C49974"/>
        </row>
        <row r="49975">
          <cell r="A49975"/>
          <cell r="B49975"/>
          <cell r="C49975"/>
        </row>
        <row r="49976">
          <cell r="A49976"/>
          <cell r="B49976"/>
          <cell r="C49976"/>
        </row>
        <row r="49977">
          <cell r="A49977"/>
          <cell r="B49977"/>
          <cell r="C49977"/>
        </row>
        <row r="49978">
          <cell r="A49978"/>
          <cell r="B49978"/>
          <cell r="C49978"/>
        </row>
        <row r="49979">
          <cell r="A49979"/>
          <cell r="B49979"/>
          <cell r="C49979"/>
        </row>
        <row r="49980">
          <cell r="A49980"/>
          <cell r="B49980"/>
          <cell r="C49980"/>
        </row>
        <row r="49981">
          <cell r="A49981"/>
          <cell r="B49981"/>
          <cell r="C49981"/>
        </row>
        <row r="49982">
          <cell r="A49982"/>
          <cell r="B49982"/>
          <cell r="C49982"/>
        </row>
        <row r="49983">
          <cell r="A49983"/>
          <cell r="B49983"/>
          <cell r="C49983"/>
        </row>
        <row r="49984">
          <cell r="A49984"/>
          <cell r="B49984"/>
          <cell r="C49984"/>
        </row>
        <row r="49985">
          <cell r="A49985"/>
          <cell r="B49985"/>
          <cell r="C49985"/>
        </row>
        <row r="49986">
          <cell r="A49986"/>
          <cell r="B49986"/>
          <cell r="C49986"/>
        </row>
        <row r="49987">
          <cell r="A49987"/>
          <cell r="B49987"/>
          <cell r="C49987"/>
        </row>
        <row r="49988">
          <cell r="A49988"/>
          <cell r="B49988"/>
          <cell r="C49988"/>
        </row>
        <row r="49989">
          <cell r="A49989"/>
          <cell r="B49989"/>
          <cell r="C49989"/>
        </row>
        <row r="49990">
          <cell r="A49990"/>
          <cell r="B49990"/>
          <cell r="C49990"/>
        </row>
        <row r="49991">
          <cell r="A49991"/>
          <cell r="B49991"/>
          <cell r="C49991"/>
        </row>
        <row r="49992">
          <cell r="A49992"/>
          <cell r="B49992"/>
          <cell r="C49992"/>
        </row>
        <row r="49993">
          <cell r="A49993"/>
          <cell r="B49993"/>
          <cell r="C49993"/>
        </row>
        <row r="49994">
          <cell r="A49994"/>
          <cell r="B49994"/>
          <cell r="C49994"/>
        </row>
        <row r="49995">
          <cell r="A49995"/>
          <cell r="B49995"/>
          <cell r="C49995"/>
        </row>
        <row r="49996">
          <cell r="A49996"/>
          <cell r="B49996"/>
          <cell r="C49996"/>
        </row>
        <row r="49997">
          <cell r="A49997"/>
          <cell r="B49997"/>
          <cell r="C49997"/>
        </row>
        <row r="49998">
          <cell r="A49998"/>
          <cell r="B49998"/>
          <cell r="C49998"/>
        </row>
        <row r="49999">
          <cell r="A49999"/>
          <cell r="B49999"/>
          <cell r="C49999"/>
        </row>
        <row r="50000">
          <cell r="A50000"/>
          <cell r="B50000"/>
          <cell r="C50000"/>
        </row>
        <row r="50001">
          <cell r="A50001"/>
          <cell r="B50001"/>
          <cell r="C50001"/>
        </row>
        <row r="50002">
          <cell r="A50002"/>
          <cell r="B50002"/>
          <cell r="C50002"/>
        </row>
        <row r="50003">
          <cell r="A50003"/>
          <cell r="B50003"/>
          <cell r="C50003"/>
        </row>
        <row r="50004">
          <cell r="A50004"/>
          <cell r="B50004"/>
          <cell r="C50004"/>
        </row>
        <row r="50005">
          <cell r="A50005"/>
          <cell r="B50005"/>
          <cell r="C50005"/>
        </row>
        <row r="50006">
          <cell r="A50006"/>
          <cell r="B50006"/>
          <cell r="C50006"/>
        </row>
        <row r="50007">
          <cell r="A50007"/>
          <cell r="B50007"/>
          <cell r="C50007"/>
        </row>
        <row r="50008">
          <cell r="A50008"/>
          <cell r="B50008"/>
          <cell r="C50008"/>
        </row>
        <row r="50009">
          <cell r="A50009"/>
          <cell r="B50009"/>
          <cell r="C50009"/>
        </row>
        <row r="50010">
          <cell r="A50010"/>
          <cell r="B50010"/>
          <cell r="C50010"/>
        </row>
        <row r="50011">
          <cell r="A50011"/>
          <cell r="B50011"/>
          <cell r="C50011"/>
        </row>
        <row r="50012">
          <cell r="A50012"/>
          <cell r="B50012"/>
          <cell r="C50012"/>
        </row>
        <row r="50013">
          <cell r="A50013"/>
          <cell r="B50013"/>
          <cell r="C50013"/>
        </row>
        <row r="50014">
          <cell r="A50014"/>
          <cell r="B50014"/>
          <cell r="C50014"/>
        </row>
        <row r="50015">
          <cell r="A50015"/>
          <cell r="B50015"/>
          <cell r="C50015"/>
        </row>
        <row r="50016">
          <cell r="A50016"/>
          <cell r="B50016"/>
          <cell r="C50016"/>
        </row>
        <row r="50017">
          <cell r="A50017"/>
          <cell r="B50017"/>
          <cell r="C50017"/>
        </row>
        <row r="50018">
          <cell r="A50018"/>
          <cell r="B50018"/>
          <cell r="C50018"/>
        </row>
        <row r="50019">
          <cell r="A50019"/>
          <cell r="B50019"/>
          <cell r="C50019"/>
        </row>
        <row r="50020">
          <cell r="A50020"/>
          <cell r="B50020"/>
          <cell r="C50020"/>
        </row>
        <row r="50021">
          <cell r="A50021"/>
          <cell r="B50021"/>
          <cell r="C50021"/>
        </row>
        <row r="50022">
          <cell r="A50022"/>
          <cell r="B50022"/>
          <cell r="C50022"/>
        </row>
        <row r="50023">
          <cell r="A50023"/>
          <cell r="B50023"/>
          <cell r="C50023"/>
        </row>
        <row r="50024">
          <cell r="A50024"/>
          <cell r="B50024"/>
          <cell r="C50024"/>
        </row>
        <row r="50025">
          <cell r="A50025"/>
          <cell r="B50025"/>
          <cell r="C50025"/>
        </row>
        <row r="50026">
          <cell r="A50026"/>
          <cell r="B50026"/>
          <cell r="C50026"/>
        </row>
        <row r="50027">
          <cell r="A50027"/>
          <cell r="B50027"/>
          <cell r="C50027"/>
        </row>
        <row r="50028">
          <cell r="A50028"/>
          <cell r="B50028"/>
          <cell r="C50028"/>
        </row>
        <row r="50029">
          <cell r="A50029"/>
          <cell r="B50029"/>
          <cell r="C50029"/>
        </row>
        <row r="50030">
          <cell r="A50030"/>
          <cell r="B50030"/>
          <cell r="C50030"/>
        </row>
        <row r="50031">
          <cell r="A50031"/>
          <cell r="B50031"/>
          <cell r="C50031"/>
        </row>
        <row r="50032">
          <cell r="A50032"/>
          <cell r="B50032"/>
          <cell r="C50032"/>
        </row>
        <row r="50033">
          <cell r="A50033"/>
          <cell r="B50033"/>
          <cell r="C50033"/>
        </row>
        <row r="50034">
          <cell r="A50034"/>
          <cell r="B50034"/>
          <cell r="C50034"/>
        </row>
        <row r="50035">
          <cell r="A50035"/>
          <cell r="B50035"/>
          <cell r="C50035"/>
        </row>
        <row r="50036">
          <cell r="A50036"/>
          <cell r="B50036"/>
          <cell r="C50036"/>
        </row>
        <row r="50037">
          <cell r="A50037"/>
          <cell r="B50037"/>
          <cell r="C50037"/>
        </row>
        <row r="50038">
          <cell r="A50038"/>
          <cell r="B50038"/>
          <cell r="C50038"/>
        </row>
        <row r="50039">
          <cell r="A50039"/>
          <cell r="B50039"/>
          <cell r="C50039"/>
        </row>
        <row r="50040">
          <cell r="A50040"/>
          <cell r="B50040"/>
          <cell r="C50040"/>
        </row>
        <row r="50041">
          <cell r="A50041"/>
          <cell r="B50041"/>
          <cell r="C50041"/>
        </row>
        <row r="50042">
          <cell r="A50042"/>
          <cell r="B50042"/>
          <cell r="C50042"/>
        </row>
        <row r="50043">
          <cell r="A50043"/>
          <cell r="B50043"/>
          <cell r="C50043"/>
        </row>
        <row r="50044">
          <cell r="A50044"/>
          <cell r="B50044"/>
          <cell r="C50044"/>
        </row>
        <row r="50045">
          <cell r="A50045"/>
          <cell r="B50045"/>
          <cell r="C50045"/>
        </row>
        <row r="50046">
          <cell r="A50046"/>
          <cell r="B50046"/>
          <cell r="C50046"/>
        </row>
        <row r="50047">
          <cell r="A50047"/>
          <cell r="B50047"/>
          <cell r="C50047"/>
        </row>
        <row r="50048">
          <cell r="A50048"/>
          <cell r="B50048"/>
          <cell r="C50048"/>
        </row>
        <row r="50049">
          <cell r="A50049"/>
          <cell r="B50049"/>
          <cell r="C50049"/>
        </row>
        <row r="50050">
          <cell r="A50050"/>
          <cell r="B50050"/>
          <cell r="C50050"/>
        </row>
        <row r="50051">
          <cell r="A50051"/>
          <cell r="B50051"/>
          <cell r="C50051"/>
        </row>
        <row r="50052">
          <cell r="A50052"/>
          <cell r="B50052"/>
          <cell r="C50052"/>
        </row>
        <row r="50053">
          <cell r="A50053"/>
          <cell r="B50053"/>
          <cell r="C50053"/>
        </row>
        <row r="50054">
          <cell r="A50054"/>
          <cell r="B50054"/>
          <cell r="C50054"/>
        </row>
        <row r="50055">
          <cell r="A50055"/>
          <cell r="B50055"/>
          <cell r="C50055"/>
        </row>
        <row r="50056">
          <cell r="A50056"/>
          <cell r="B50056"/>
          <cell r="C50056"/>
        </row>
        <row r="50057">
          <cell r="A50057"/>
          <cell r="B50057"/>
          <cell r="C50057"/>
        </row>
        <row r="50058">
          <cell r="A50058"/>
          <cell r="B50058"/>
          <cell r="C50058"/>
        </row>
        <row r="50059">
          <cell r="A50059"/>
          <cell r="B50059"/>
          <cell r="C50059"/>
        </row>
        <row r="50060">
          <cell r="A50060"/>
          <cell r="B50060"/>
          <cell r="C50060"/>
        </row>
        <row r="50061">
          <cell r="A50061"/>
          <cell r="B50061"/>
          <cell r="C50061"/>
        </row>
        <row r="50062">
          <cell r="A50062"/>
          <cell r="B50062"/>
          <cell r="C50062"/>
        </row>
        <row r="50063">
          <cell r="A50063"/>
          <cell r="B50063"/>
          <cell r="C50063"/>
        </row>
        <row r="50064">
          <cell r="A50064"/>
          <cell r="B50064"/>
          <cell r="C50064"/>
        </row>
        <row r="50065">
          <cell r="A50065"/>
          <cell r="B50065"/>
          <cell r="C50065"/>
        </row>
        <row r="50066">
          <cell r="A50066"/>
          <cell r="B50066"/>
          <cell r="C50066"/>
        </row>
        <row r="50067">
          <cell r="A50067"/>
          <cell r="B50067"/>
          <cell r="C50067"/>
        </row>
        <row r="50068">
          <cell r="A50068"/>
          <cell r="B50068"/>
          <cell r="C50068"/>
        </row>
        <row r="50069">
          <cell r="A50069"/>
          <cell r="B50069"/>
          <cell r="C50069"/>
        </row>
        <row r="50070">
          <cell r="A50070"/>
          <cell r="B50070"/>
          <cell r="C50070"/>
        </row>
        <row r="50071">
          <cell r="A50071"/>
          <cell r="B50071"/>
          <cell r="C50071"/>
        </row>
        <row r="50072">
          <cell r="A50072"/>
          <cell r="B50072"/>
          <cell r="C50072"/>
        </row>
        <row r="50073">
          <cell r="A50073"/>
          <cell r="B50073"/>
          <cell r="C50073"/>
        </row>
        <row r="50074">
          <cell r="A50074"/>
          <cell r="B50074"/>
          <cell r="C50074"/>
        </row>
        <row r="50075">
          <cell r="A50075"/>
          <cell r="B50075"/>
          <cell r="C50075"/>
        </row>
        <row r="50076">
          <cell r="A50076"/>
          <cell r="B50076"/>
          <cell r="C50076"/>
        </row>
        <row r="50077">
          <cell r="A50077"/>
          <cell r="B50077"/>
          <cell r="C50077"/>
        </row>
        <row r="50078">
          <cell r="A50078"/>
          <cell r="B50078"/>
          <cell r="C50078"/>
        </row>
        <row r="50079">
          <cell r="A50079"/>
          <cell r="B50079"/>
          <cell r="C50079"/>
        </row>
        <row r="50080">
          <cell r="A50080"/>
          <cell r="B50080"/>
          <cell r="C50080"/>
        </row>
        <row r="50081">
          <cell r="A50081"/>
          <cell r="B50081"/>
          <cell r="C50081"/>
        </row>
        <row r="50082">
          <cell r="A50082"/>
          <cell r="B50082"/>
          <cell r="C50082"/>
        </row>
        <row r="50083">
          <cell r="A50083"/>
          <cell r="B50083"/>
          <cell r="C50083"/>
        </row>
        <row r="50084">
          <cell r="A50084"/>
          <cell r="B50084"/>
          <cell r="C50084"/>
        </row>
        <row r="50085">
          <cell r="A50085"/>
          <cell r="B50085"/>
          <cell r="C50085"/>
        </row>
        <row r="50086">
          <cell r="A50086"/>
          <cell r="B50086"/>
          <cell r="C50086"/>
        </row>
        <row r="50087">
          <cell r="A50087"/>
          <cell r="B50087"/>
          <cell r="C50087"/>
        </row>
        <row r="50088">
          <cell r="A50088"/>
          <cell r="B50088"/>
          <cell r="C50088"/>
        </row>
        <row r="50089">
          <cell r="A50089"/>
          <cell r="B50089"/>
          <cell r="C50089"/>
        </row>
        <row r="50090">
          <cell r="A50090"/>
          <cell r="B50090"/>
          <cell r="C50090"/>
        </row>
        <row r="50091">
          <cell r="A50091"/>
          <cell r="B50091"/>
          <cell r="C50091"/>
        </row>
        <row r="50092">
          <cell r="A50092"/>
          <cell r="B50092"/>
          <cell r="C50092"/>
        </row>
        <row r="50093">
          <cell r="A50093"/>
          <cell r="B50093"/>
          <cell r="C50093"/>
        </row>
        <row r="50094">
          <cell r="A50094"/>
          <cell r="B50094"/>
          <cell r="C50094"/>
        </row>
        <row r="50095">
          <cell r="A50095"/>
          <cell r="B50095"/>
          <cell r="C50095"/>
        </row>
        <row r="50096">
          <cell r="A50096"/>
          <cell r="B50096"/>
          <cell r="C50096"/>
        </row>
        <row r="50097">
          <cell r="A50097"/>
          <cell r="B50097"/>
          <cell r="C50097"/>
        </row>
        <row r="50098">
          <cell r="A50098"/>
          <cell r="B50098"/>
          <cell r="C50098"/>
        </row>
        <row r="50099">
          <cell r="A50099"/>
          <cell r="B50099"/>
          <cell r="C50099"/>
        </row>
        <row r="50100">
          <cell r="A50100"/>
          <cell r="B50100"/>
          <cell r="C50100"/>
        </row>
        <row r="50101">
          <cell r="A50101"/>
          <cell r="B50101"/>
          <cell r="C50101"/>
        </row>
        <row r="50102">
          <cell r="A50102"/>
          <cell r="B50102"/>
          <cell r="C50102"/>
        </row>
        <row r="50103">
          <cell r="A50103"/>
          <cell r="B50103"/>
          <cell r="C50103"/>
        </row>
        <row r="50104">
          <cell r="A50104"/>
          <cell r="B50104"/>
          <cell r="C50104"/>
        </row>
        <row r="50105">
          <cell r="A50105"/>
          <cell r="B50105"/>
          <cell r="C50105"/>
        </row>
        <row r="50106">
          <cell r="A50106"/>
          <cell r="B50106"/>
          <cell r="C50106"/>
        </row>
        <row r="50107">
          <cell r="A50107"/>
          <cell r="B50107"/>
          <cell r="C50107"/>
        </row>
        <row r="50108">
          <cell r="A50108"/>
          <cell r="B50108"/>
          <cell r="C50108"/>
        </row>
        <row r="50109">
          <cell r="A50109"/>
          <cell r="B50109"/>
          <cell r="C50109"/>
        </row>
        <row r="50110">
          <cell r="A50110"/>
          <cell r="B50110"/>
          <cell r="C50110"/>
        </row>
        <row r="50111">
          <cell r="A50111"/>
          <cell r="B50111"/>
          <cell r="C50111"/>
        </row>
        <row r="50112">
          <cell r="A50112"/>
          <cell r="B50112"/>
          <cell r="C50112"/>
        </row>
        <row r="50113">
          <cell r="A50113"/>
          <cell r="B50113"/>
          <cell r="C50113"/>
        </row>
        <row r="50114">
          <cell r="A50114"/>
          <cell r="B50114"/>
          <cell r="C50114"/>
        </row>
        <row r="50115">
          <cell r="A50115"/>
          <cell r="B50115"/>
          <cell r="C50115"/>
        </row>
        <row r="50116">
          <cell r="A50116"/>
          <cell r="B50116"/>
          <cell r="C50116"/>
        </row>
        <row r="50117">
          <cell r="A50117"/>
          <cell r="B50117"/>
          <cell r="C50117"/>
        </row>
        <row r="50118">
          <cell r="A50118"/>
          <cell r="B50118"/>
          <cell r="C50118"/>
        </row>
        <row r="50119">
          <cell r="A50119"/>
          <cell r="B50119"/>
          <cell r="C50119"/>
        </row>
        <row r="50120">
          <cell r="A50120"/>
          <cell r="B50120"/>
          <cell r="C50120"/>
        </row>
        <row r="50121">
          <cell r="A50121"/>
          <cell r="B50121"/>
          <cell r="C50121"/>
        </row>
        <row r="50122">
          <cell r="A50122"/>
          <cell r="B50122"/>
          <cell r="C50122"/>
        </row>
        <row r="50123">
          <cell r="A50123"/>
          <cell r="B50123"/>
          <cell r="C50123"/>
        </row>
        <row r="50124">
          <cell r="A50124"/>
          <cell r="B50124"/>
          <cell r="C50124"/>
        </row>
        <row r="50125">
          <cell r="A50125"/>
          <cell r="B50125"/>
          <cell r="C50125"/>
        </row>
        <row r="50126">
          <cell r="A50126"/>
          <cell r="B50126"/>
          <cell r="C50126"/>
        </row>
        <row r="50127">
          <cell r="A50127"/>
          <cell r="B50127"/>
          <cell r="C50127"/>
        </row>
        <row r="50128">
          <cell r="A50128"/>
          <cell r="B50128"/>
          <cell r="C50128"/>
        </row>
        <row r="50129">
          <cell r="A50129"/>
          <cell r="B50129"/>
          <cell r="C50129"/>
        </row>
        <row r="50130">
          <cell r="A50130"/>
          <cell r="B50130"/>
          <cell r="C50130"/>
        </row>
        <row r="50131">
          <cell r="A50131"/>
          <cell r="B50131"/>
          <cell r="C50131"/>
        </row>
        <row r="50132">
          <cell r="A50132"/>
          <cell r="B50132"/>
          <cell r="C50132"/>
        </row>
        <row r="50133">
          <cell r="A50133"/>
          <cell r="B50133"/>
          <cell r="C50133"/>
        </row>
        <row r="50134">
          <cell r="A50134"/>
          <cell r="B50134"/>
          <cell r="C50134"/>
        </row>
        <row r="50135">
          <cell r="A50135"/>
          <cell r="B50135"/>
          <cell r="C50135"/>
        </row>
        <row r="50136">
          <cell r="A50136"/>
          <cell r="B50136"/>
          <cell r="C50136"/>
        </row>
        <row r="50137">
          <cell r="A50137"/>
          <cell r="B50137"/>
          <cell r="C50137"/>
        </row>
        <row r="50138">
          <cell r="A50138"/>
          <cell r="B50138"/>
          <cell r="C50138"/>
        </row>
        <row r="50139">
          <cell r="A50139"/>
          <cell r="B50139"/>
          <cell r="C50139"/>
        </row>
        <row r="50140">
          <cell r="A50140"/>
          <cell r="B50140"/>
          <cell r="C50140"/>
        </row>
        <row r="50141">
          <cell r="A50141"/>
          <cell r="B50141"/>
          <cell r="C50141"/>
        </row>
        <row r="50142">
          <cell r="A50142"/>
          <cell r="B50142"/>
          <cell r="C50142"/>
        </row>
        <row r="50143">
          <cell r="A50143"/>
          <cell r="B50143"/>
          <cell r="C50143"/>
        </row>
        <row r="50144">
          <cell r="A50144"/>
          <cell r="B50144"/>
          <cell r="C50144"/>
        </row>
        <row r="50145">
          <cell r="A50145"/>
          <cell r="B50145"/>
          <cell r="C50145"/>
        </row>
        <row r="50146">
          <cell r="A50146"/>
          <cell r="B50146"/>
          <cell r="C50146"/>
        </row>
        <row r="50147">
          <cell r="A50147"/>
          <cell r="B50147"/>
          <cell r="C50147"/>
        </row>
        <row r="50148">
          <cell r="A50148"/>
          <cell r="B50148"/>
          <cell r="C50148"/>
        </row>
        <row r="50149">
          <cell r="A50149"/>
          <cell r="B50149"/>
          <cell r="C50149"/>
        </row>
        <row r="50150">
          <cell r="A50150"/>
          <cell r="B50150"/>
          <cell r="C50150"/>
        </row>
        <row r="50151">
          <cell r="A50151"/>
          <cell r="B50151"/>
          <cell r="C50151"/>
        </row>
        <row r="50152">
          <cell r="A50152"/>
          <cell r="B50152"/>
          <cell r="C50152"/>
        </row>
        <row r="50153">
          <cell r="A50153"/>
          <cell r="B50153"/>
          <cell r="C50153"/>
        </row>
        <row r="50154">
          <cell r="A50154"/>
          <cell r="B50154"/>
          <cell r="C50154"/>
        </row>
        <row r="50155">
          <cell r="A50155"/>
          <cell r="B50155"/>
          <cell r="C50155"/>
        </row>
        <row r="50156">
          <cell r="A50156"/>
          <cell r="B50156"/>
          <cell r="C50156"/>
        </row>
        <row r="50157">
          <cell r="A50157"/>
          <cell r="B50157"/>
          <cell r="C50157"/>
        </row>
        <row r="50158">
          <cell r="A50158"/>
          <cell r="B50158"/>
          <cell r="C50158"/>
        </row>
        <row r="50159">
          <cell r="A50159"/>
          <cell r="B50159"/>
          <cell r="C50159"/>
        </row>
        <row r="50160">
          <cell r="A50160"/>
          <cell r="B50160"/>
          <cell r="C50160"/>
        </row>
        <row r="50161">
          <cell r="A50161"/>
          <cell r="B50161"/>
          <cell r="C50161"/>
        </row>
        <row r="50162">
          <cell r="A50162"/>
          <cell r="B50162"/>
          <cell r="C50162"/>
        </row>
        <row r="50163">
          <cell r="A50163"/>
          <cell r="B50163"/>
          <cell r="C50163"/>
        </row>
        <row r="50164">
          <cell r="A50164"/>
          <cell r="B50164"/>
          <cell r="C50164"/>
        </row>
        <row r="50165">
          <cell r="A50165"/>
          <cell r="B50165"/>
          <cell r="C50165"/>
        </row>
        <row r="50166">
          <cell r="A50166"/>
          <cell r="B50166"/>
          <cell r="C50166"/>
        </row>
        <row r="50167">
          <cell r="A50167"/>
          <cell r="B50167"/>
          <cell r="C50167"/>
        </row>
        <row r="50168">
          <cell r="A50168"/>
          <cell r="B50168"/>
          <cell r="C50168"/>
        </row>
        <row r="50169">
          <cell r="A50169"/>
          <cell r="B50169"/>
          <cell r="C50169"/>
        </row>
        <row r="50170">
          <cell r="A50170"/>
          <cell r="B50170"/>
          <cell r="C50170"/>
        </row>
        <row r="50171">
          <cell r="A50171"/>
          <cell r="B50171"/>
          <cell r="C50171"/>
        </row>
        <row r="50172">
          <cell r="A50172"/>
          <cell r="B50172"/>
          <cell r="C50172"/>
        </row>
        <row r="50173">
          <cell r="A50173"/>
          <cell r="B50173"/>
          <cell r="C50173"/>
        </row>
        <row r="50174">
          <cell r="A50174"/>
          <cell r="B50174"/>
          <cell r="C50174"/>
        </row>
        <row r="50175">
          <cell r="A50175"/>
          <cell r="B50175"/>
          <cell r="C50175"/>
        </row>
        <row r="50176">
          <cell r="A50176"/>
          <cell r="B50176"/>
          <cell r="C50176"/>
        </row>
        <row r="50177">
          <cell r="A50177"/>
          <cell r="B50177"/>
          <cell r="C50177"/>
        </row>
        <row r="50178">
          <cell r="A50178"/>
          <cell r="B50178"/>
          <cell r="C50178"/>
        </row>
        <row r="50179">
          <cell r="A50179"/>
          <cell r="B50179"/>
          <cell r="C50179"/>
        </row>
        <row r="50180">
          <cell r="A50180"/>
          <cell r="B50180"/>
          <cell r="C50180"/>
        </row>
        <row r="50181">
          <cell r="A50181"/>
          <cell r="B50181"/>
          <cell r="C50181"/>
        </row>
        <row r="50182">
          <cell r="A50182"/>
          <cell r="B50182"/>
          <cell r="C50182"/>
        </row>
        <row r="50183">
          <cell r="A50183"/>
          <cell r="B50183"/>
          <cell r="C50183"/>
        </row>
        <row r="50184">
          <cell r="A50184"/>
          <cell r="B50184"/>
          <cell r="C50184"/>
        </row>
        <row r="50185">
          <cell r="A50185"/>
          <cell r="B50185"/>
          <cell r="C50185"/>
        </row>
        <row r="50186">
          <cell r="A50186"/>
          <cell r="B50186"/>
          <cell r="C50186"/>
        </row>
        <row r="50187">
          <cell r="A50187"/>
          <cell r="B50187"/>
          <cell r="C50187"/>
        </row>
        <row r="50188">
          <cell r="A50188"/>
          <cell r="B50188"/>
          <cell r="C50188"/>
        </row>
        <row r="50189">
          <cell r="A50189"/>
          <cell r="B50189"/>
          <cell r="C50189"/>
        </row>
        <row r="50190">
          <cell r="A50190"/>
          <cell r="B50190"/>
          <cell r="C50190"/>
        </row>
        <row r="50191">
          <cell r="A50191"/>
          <cell r="B50191"/>
          <cell r="C50191"/>
        </row>
        <row r="50192">
          <cell r="A50192"/>
          <cell r="B50192"/>
          <cell r="C50192"/>
        </row>
        <row r="50193">
          <cell r="A50193"/>
          <cell r="B50193"/>
          <cell r="C50193"/>
        </row>
        <row r="50194">
          <cell r="A50194"/>
          <cell r="B50194"/>
          <cell r="C50194"/>
        </row>
        <row r="50195">
          <cell r="A50195"/>
          <cell r="B50195"/>
          <cell r="C50195"/>
        </row>
        <row r="50196">
          <cell r="A50196"/>
          <cell r="B50196"/>
          <cell r="C50196"/>
        </row>
        <row r="50197">
          <cell r="A50197"/>
          <cell r="B50197"/>
          <cell r="C50197"/>
        </row>
        <row r="50198">
          <cell r="A50198"/>
          <cell r="B50198"/>
          <cell r="C50198"/>
        </row>
        <row r="50199">
          <cell r="A50199"/>
          <cell r="B50199"/>
          <cell r="C50199"/>
        </row>
        <row r="50200">
          <cell r="A50200"/>
          <cell r="B50200"/>
          <cell r="C50200"/>
        </row>
        <row r="50201">
          <cell r="A50201"/>
          <cell r="B50201"/>
          <cell r="C50201"/>
        </row>
        <row r="50202">
          <cell r="A50202"/>
          <cell r="B50202"/>
          <cell r="C50202"/>
        </row>
        <row r="50203">
          <cell r="A50203"/>
          <cell r="B50203"/>
          <cell r="C50203"/>
        </row>
        <row r="50204">
          <cell r="A50204"/>
          <cell r="B50204"/>
          <cell r="C50204"/>
        </row>
        <row r="50205">
          <cell r="A50205"/>
          <cell r="B50205"/>
          <cell r="C50205"/>
        </row>
        <row r="50206">
          <cell r="A50206"/>
          <cell r="B50206"/>
          <cell r="C50206"/>
        </row>
        <row r="50207">
          <cell r="A50207"/>
          <cell r="B50207"/>
          <cell r="C50207"/>
        </row>
        <row r="50208">
          <cell r="A50208"/>
          <cell r="B50208"/>
          <cell r="C50208"/>
        </row>
        <row r="50209">
          <cell r="A50209"/>
          <cell r="B50209"/>
          <cell r="C50209"/>
        </row>
        <row r="50210">
          <cell r="A50210"/>
          <cell r="B50210"/>
          <cell r="C50210"/>
        </row>
        <row r="50211">
          <cell r="A50211"/>
          <cell r="B50211"/>
          <cell r="C50211"/>
        </row>
        <row r="50212">
          <cell r="A50212"/>
          <cell r="B50212"/>
          <cell r="C50212"/>
        </row>
        <row r="50213">
          <cell r="A50213"/>
          <cell r="B50213"/>
          <cell r="C50213"/>
        </row>
        <row r="50214">
          <cell r="A50214"/>
          <cell r="B50214"/>
          <cell r="C50214"/>
        </row>
        <row r="50215">
          <cell r="A50215"/>
          <cell r="B50215"/>
          <cell r="C50215"/>
        </row>
        <row r="50216">
          <cell r="A50216"/>
          <cell r="B50216"/>
          <cell r="C50216"/>
        </row>
        <row r="50217">
          <cell r="A50217"/>
          <cell r="B50217"/>
          <cell r="C50217"/>
        </row>
        <row r="50218">
          <cell r="A50218"/>
          <cell r="B50218"/>
          <cell r="C50218"/>
        </row>
        <row r="50219">
          <cell r="A50219"/>
          <cell r="B50219"/>
          <cell r="C50219"/>
        </row>
        <row r="50220">
          <cell r="A50220"/>
          <cell r="B50220"/>
          <cell r="C50220"/>
        </row>
        <row r="50221">
          <cell r="A50221"/>
          <cell r="B50221"/>
          <cell r="C50221"/>
        </row>
        <row r="50222">
          <cell r="A50222"/>
          <cell r="B50222"/>
          <cell r="C50222"/>
        </row>
        <row r="50223">
          <cell r="A50223"/>
          <cell r="B50223"/>
          <cell r="C50223"/>
        </row>
        <row r="50224">
          <cell r="A50224"/>
          <cell r="B50224"/>
          <cell r="C50224"/>
        </row>
        <row r="50225">
          <cell r="A50225"/>
          <cell r="B50225"/>
          <cell r="C50225"/>
        </row>
        <row r="50226">
          <cell r="A50226"/>
          <cell r="B50226"/>
          <cell r="C50226"/>
        </row>
        <row r="50227">
          <cell r="A50227"/>
          <cell r="B50227"/>
          <cell r="C50227"/>
        </row>
        <row r="50228">
          <cell r="A50228"/>
          <cell r="B50228"/>
          <cell r="C50228"/>
        </row>
        <row r="50229">
          <cell r="A50229"/>
          <cell r="B50229"/>
          <cell r="C50229"/>
        </row>
        <row r="50230">
          <cell r="A50230"/>
          <cell r="B50230"/>
          <cell r="C50230"/>
        </row>
        <row r="50231">
          <cell r="A50231"/>
          <cell r="B50231"/>
          <cell r="C50231"/>
        </row>
        <row r="50232">
          <cell r="A50232"/>
          <cell r="B50232"/>
          <cell r="C50232"/>
        </row>
        <row r="50233">
          <cell r="A50233"/>
          <cell r="B50233"/>
          <cell r="C50233"/>
        </row>
        <row r="50234">
          <cell r="A50234"/>
          <cell r="B50234"/>
          <cell r="C50234"/>
        </row>
        <row r="50235">
          <cell r="A50235"/>
          <cell r="B50235"/>
          <cell r="C50235"/>
        </row>
        <row r="50236">
          <cell r="A50236"/>
          <cell r="B50236"/>
          <cell r="C50236"/>
        </row>
        <row r="50237">
          <cell r="A50237"/>
          <cell r="B50237"/>
          <cell r="C50237"/>
        </row>
        <row r="50238">
          <cell r="A50238"/>
          <cell r="B50238"/>
          <cell r="C50238"/>
        </row>
        <row r="50239">
          <cell r="A50239"/>
          <cell r="B50239"/>
          <cell r="C50239"/>
        </row>
        <row r="50240">
          <cell r="A50240"/>
          <cell r="B50240"/>
          <cell r="C50240"/>
        </row>
        <row r="50241">
          <cell r="A50241"/>
          <cell r="B50241"/>
          <cell r="C50241"/>
        </row>
        <row r="50242">
          <cell r="A50242"/>
          <cell r="B50242"/>
          <cell r="C50242"/>
        </row>
        <row r="50243">
          <cell r="A50243"/>
          <cell r="B50243"/>
          <cell r="C50243"/>
        </row>
        <row r="50244">
          <cell r="A50244"/>
          <cell r="B50244"/>
          <cell r="C50244"/>
        </row>
        <row r="50245">
          <cell r="A50245"/>
          <cell r="B50245"/>
          <cell r="C50245"/>
        </row>
        <row r="50246">
          <cell r="A50246"/>
          <cell r="B50246"/>
          <cell r="C50246"/>
        </row>
        <row r="50247">
          <cell r="A50247"/>
          <cell r="B50247"/>
          <cell r="C50247"/>
        </row>
        <row r="50248">
          <cell r="A50248"/>
          <cell r="B50248"/>
          <cell r="C50248"/>
        </row>
        <row r="50249">
          <cell r="A50249"/>
          <cell r="B50249"/>
          <cell r="C50249"/>
        </row>
        <row r="50250">
          <cell r="A50250"/>
          <cell r="B50250"/>
          <cell r="C50250"/>
        </row>
        <row r="50251">
          <cell r="A50251"/>
          <cell r="B50251"/>
          <cell r="C50251"/>
        </row>
        <row r="50252">
          <cell r="A50252"/>
          <cell r="B50252"/>
          <cell r="C50252"/>
        </row>
        <row r="50253">
          <cell r="A50253"/>
          <cell r="B50253"/>
          <cell r="C50253"/>
        </row>
        <row r="50254">
          <cell r="A50254"/>
          <cell r="B50254"/>
          <cell r="C50254"/>
        </row>
        <row r="50255">
          <cell r="A50255"/>
          <cell r="B50255"/>
          <cell r="C50255"/>
        </row>
        <row r="50256">
          <cell r="A50256"/>
          <cell r="B50256"/>
          <cell r="C50256"/>
        </row>
        <row r="50257">
          <cell r="A50257"/>
          <cell r="B50257"/>
          <cell r="C50257"/>
        </row>
        <row r="50258">
          <cell r="A50258"/>
          <cell r="B50258"/>
          <cell r="C50258"/>
        </row>
        <row r="50259">
          <cell r="A50259"/>
          <cell r="B50259"/>
          <cell r="C50259"/>
        </row>
        <row r="50260">
          <cell r="A50260"/>
          <cell r="B50260"/>
          <cell r="C50260"/>
        </row>
        <row r="50261">
          <cell r="A50261"/>
          <cell r="B50261"/>
          <cell r="C50261"/>
        </row>
        <row r="50262">
          <cell r="A50262"/>
          <cell r="B50262"/>
          <cell r="C50262"/>
        </row>
        <row r="50263">
          <cell r="A50263"/>
          <cell r="B50263"/>
          <cell r="C50263"/>
        </row>
        <row r="50264">
          <cell r="A50264"/>
          <cell r="B50264"/>
          <cell r="C50264"/>
        </row>
        <row r="50265">
          <cell r="A50265"/>
          <cell r="B50265"/>
          <cell r="C50265"/>
        </row>
        <row r="50266">
          <cell r="A50266"/>
          <cell r="B50266"/>
          <cell r="C50266"/>
        </row>
        <row r="50267">
          <cell r="A50267"/>
          <cell r="B50267"/>
          <cell r="C50267"/>
        </row>
        <row r="50268">
          <cell r="A50268"/>
          <cell r="B50268"/>
          <cell r="C50268"/>
        </row>
        <row r="50269">
          <cell r="A50269"/>
          <cell r="B50269"/>
          <cell r="C50269"/>
        </row>
        <row r="50270">
          <cell r="A50270"/>
          <cell r="B50270"/>
          <cell r="C50270"/>
        </row>
        <row r="50271">
          <cell r="A50271"/>
          <cell r="B50271"/>
          <cell r="C50271"/>
        </row>
        <row r="50272">
          <cell r="A50272"/>
          <cell r="B50272"/>
          <cell r="C50272"/>
        </row>
        <row r="50273">
          <cell r="A50273"/>
          <cell r="B50273"/>
          <cell r="C50273"/>
        </row>
        <row r="50274">
          <cell r="A50274"/>
          <cell r="B50274"/>
          <cell r="C50274"/>
        </row>
        <row r="50275">
          <cell r="A50275"/>
          <cell r="B50275"/>
          <cell r="C50275"/>
        </row>
        <row r="50276">
          <cell r="A50276"/>
          <cell r="B50276"/>
          <cell r="C50276"/>
        </row>
        <row r="50277">
          <cell r="A50277"/>
          <cell r="B50277"/>
          <cell r="C50277"/>
        </row>
        <row r="50278">
          <cell r="A50278"/>
          <cell r="B50278"/>
          <cell r="C50278"/>
        </row>
        <row r="50279">
          <cell r="A50279"/>
          <cell r="B50279"/>
          <cell r="C50279"/>
        </row>
        <row r="50280">
          <cell r="A50280"/>
          <cell r="B50280"/>
          <cell r="C50280"/>
        </row>
        <row r="50281">
          <cell r="A50281"/>
          <cell r="B50281"/>
          <cell r="C50281"/>
        </row>
        <row r="50282">
          <cell r="A50282"/>
          <cell r="B50282"/>
          <cell r="C50282"/>
        </row>
        <row r="50283">
          <cell r="A50283"/>
          <cell r="B50283"/>
          <cell r="C50283"/>
        </row>
        <row r="50284">
          <cell r="A50284"/>
          <cell r="B50284"/>
          <cell r="C50284"/>
        </row>
        <row r="50285">
          <cell r="A50285"/>
          <cell r="B50285"/>
          <cell r="C50285"/>
        </row>
        <row r="50286">
          <cell r="A50286"/>
          <cell r="B50286"/>
          <cell r="C50286"/>
        </row>
        <row r="50287">
          <cell r="A50287"/>
          <cell r="B50287"/>
          <cell r="C50287"/>
        </row>
        <row r="50288">
          <cell r="A50288"/>
          <cell r="B50288"/>
          <cell r="C50288"/>
        </row>
        <row r="50289">
          <cell r="A50289"/>
          <cell r="B50289"/>
          <cell r="C50289"/>
        </row>
        <row r="50290">
          <cell r="A50290"/>
          <cell r="B50290"/>
          <cell r="C50290"/>
        </row>
        <row r="50291">
          <cell r="A50291"/>
          <cell r="B50291"/>
          <cell r="C50291"/>
        </row>
        <row r="50292">
          <cell r="A50292"/>
          <cell r="B50292"/>
          <cell r="C50292"/>
        </row>
        <row r="50293">
          <cell r="A50293"/>
          <cell r="B50293"/>
          <cell r="C50293"/>
        </row>
        <row r="50294">
          <cell r="A50294"/>
          <cell r="B50294"/>
          <cell r="C50294"/>
        </row>
        <row r="50295">
          <cell r="A50295"/>
          <cell r="B50295"/>
          <cell r="C50295"/>
        </row>
        <row r="50296">
          <cell r="A50296"/>
          <cell r="B50296"/>
          <cell r="C50296"/>
        </row>
        <row r="50297">
          <cell r="A50297"/>
          <cell r="B50297"/>
          <cell r="C50297"/>
        </row>
        <row r="50298">
          <cell r="A50298"/>
          <cell r="B50298"/>
          <cell r="C50298"/>
        </row>
        <row r="50299">
          <cell r="A50299"/>
          <cell r="B50299"/>
          <cell r="C50299"/>
        </row>
        <row r="50300">
          <cell r="A50300"/>
          <cell r="B50300"/>
          <cell r="C50300"/>
        </row>
        <row r="50301">
          <cell r="A50301"/>
          <cell r="B50301"/>
          <cell r="C50301"/>
        </row>
        <row r="50302">
          <cell r="A50302"/>
          <cell r="B50302"/>
          <cell r="C50302"/>
        </row>
        <row r="50303">
          <cell r="A50303"/>
          <cell r="B50303"/>
          <cell r="C50303"/>
        </row>
        <row r="50304">
          <cell r="A50304"/>
          <cell r="B50304"/>
          <cell r="C50304"/>
        </row>
        <row r="50305">
          <cell r="A50305"/>
          <cell r="B50305"/>
          <cell r="C50305"/>
        </row>
        <row r="50306">
          <cell r="A50306"/>
          <cell r="B50306"/>
          <cell r="C50306"/>
        </row>
        <row r="50307">
          <cell r="A50307"/>
          <cell r="B50307"/>
          <cell r="C50307"/>
        </row>
        <row r="50308">
          <cell r="A50308"/>
          <cell r="B50308"/>
          <cell r="C50308"/>
        </row>
        <row r="50309">
          <cell r="A50309"/>
          <cell r="B50309"/>
          <cell r="C50309"/>
        </row>
        <row r="50310">
          <cell r="A50310"/>
          <cell r="B50310"/>
          <cell r="C50310"/>
        </row>
        <row r="50311">
          <cell r="A50311"/>
          <cell r="B50311"/>
          <cell r="C50311"/>
        </row>
        <row r="50312">
          <cell r="A50312"/>
          <cell r="B50312"/>
          <cell r="C50312"/>
        </row>
        <row r="50313">
          <cell r="A50313"/>
          <cell r="B50313"/>
          <cell r="C50313"/>
        </row>
        <row r="50314">
          <cell r="A50314"/>
          <cell r="B50314"/>
          <cell r="C50314"/>
        </row>
        <row r="50315">
          <cell r="A50315"/>
          <cell r="B50315"/>
          <cell r="C50315"/>
        </row>
        <row r="50316">
          <cell r="A50316"/>
          <cell r="B50316"/>
          <cell r="C50316"/>
        </row>
        <row r="50317">
          <cell r="A50317"/>
          <cell r="B50317"/>
          <cell r="C50317"/>
        </row>
        <row r="50318">
          <cell r="A50318"/>
          <cell r="B50318"/>
          <cell r="C50318"/>
        </row>
        <row r="50319">
          <cell r="A50319"/>
          <cell r="B50319"/>
          <cell r="C50319"/>
        </row>
        <row r="50320">
          <cell r="A50320"/>
          <cell r="B50320"/>
          <cell r="C50320"/>
        </row>
        <row r="50321">
          <cell r="A50321"/>
          <cell r="B50321"/>
          <cell r="C50321"/>
        </row>
        <row r="50322">
          <cell r="A50322"/>
          <cell r="B50322"/>
          <cell r="C50322"/>
        </row>
        <row r="50323">
          <cell r="A50323"/>
          <cell r="B50323"/>
          <cell r="C50323"/>
        </row>
        <row r="50324">
          <cell r="A50324"/>
          <cell r="B50324"/>
          <cell r="C50324"/>
        </row>
        <row r="50325">
          <cell r="A50325"/>
          <cell r="B50325"/>
          <cell r="C50325"/>
        </row>
        <row r="50326">
          <cell r="A50326"/>
          <cell r="B50326"/>
          <cell r="C50326"/>
        </row>
        <row r="50327">
          <cell r="A50327"/>
          <cell r="B50327"/>
          <cell r="C50327"/>
        </row>
        <row r="50328">
          <cell r="A50328"/>
          <cell r="B50328"/>
          <cell r="C50328"/>
        </row>
        <row r="50329">
          <cell r="A50329"/>
          <cell r="B50329"/>
          <cell r="C50329"/>
        </row>
        <row r="50330">
          <cell r="A50330"/>
          <cell r="B50330"/>
          <cell r="C50330"/>
        </row>
        <row r="50331">
          <cell r="A50331"/>
          <cell r="B50331"/>
          <cell r="C50331"/>
        </row>
        <row r="50332">
          <cell r="A50332"/>
          <cell r="B50332"/>
          <cell r="C50332"/>
        </row>
        <row r="50333">
          <cell r="A50333"/>
          <cell r="B50333"/>
          <cell r="C50333"/>
        </row>
        <row r="50334">
          <cell r="A50334"/>
          <cell r="B50334"/>
          <cell r="C50334"/>
        </row>
        <row r="50335">
          <cell r="A50335"/>
          <cell r="B50335"/>
          <cell r="C50335"/>
        </row>
        <row r="50336">
          <cell r="A50336"/>
          <cell r="B50336"/>
          <cell r="C50336"/>
        </row>
        <row r="50337">
          <cell r="A50337"/>
          <cell r="B50337"/>
          <cell r="C50337"/>
        </row>
        <row r="50338">
          <cell r="A50338"/>
          <cell r="B50338"/>
          <cell r="C50338"/>
        </row>
        <row r="50339">
          <cell r="A50339"/>
          <cell r="B50339"/>
          <cell r="C50339"/>
        </row>
        <row r="50340">
          <cell r="A50340"/>
          <cell r="B50340"/>
          <cell r="C50340"/>
        </row>
        <row r="50341">
          <cell r="A50341"/>
          <cell r="B50341"/>
          <cell r="C50341"/>
        </row>
        <row r="50342">
          <cell r="A50342"/>
          <cell r="B50342"/>
          <cell r="C50342"/>
        </row>
        <row r="50343">
          <cell r="A50343"/>
          <cell r="B50343"/>
          <cell r="C50343"/>
        </row>
        <row r="50344">
          <cell r="A50344"/>
          <cell r="B50344"/>
          <cell r="C50344"/>
        </row>
        <row r="50345">
          <cell r="A50345"/>
          <cell r="B50345"/>
          <cell r="C50345"/>
        </row>
        <row r="50346">
          <cell r="A50346"/>
          <cell r="B50346"/>
          <cell r="C50346"/>
        </row>
        <row r="50347">
          <cell r="A50347"/>
          <cell r="B50347"/>
          <cell r="C50347"/>
        </row>
        <row r="50348">
          <cell r="A50348"/>
          <cell r="B50348"/>
          <cell r="C50348"/>
        </row>
        <row r="50349">
          <cell r="A50349"/>
          <cell r="B50349"/>
          <cell r="C50349"/>
        </row>
        <row r="50350">
          <cell r="A50350"/>
          <cell r="B50350"/>
          <cell r="C50350"/>
        </row>
        <row r="50351">
          <cell r="A50351"/>
          <cell r="B50351"/>
          <cell r="C50351"/>
        </row>
        <row r="50352">
          <cell r="A50352"/>
          <cell r="B50352"/>
          <cell r="C50352"/>
        </row>
        <row r="50353">
          <cell r="A50353"/>
          <cell r="B50353"/>
          <cell r="C50353"/>
        </row>
        <row r="50354">
          <cell r="A50354"/>
          <cell r="B50354"/>
          <cell r="C50354"/>
        </row>
        <row r="50355">
          <cell r="A50355"/>
          <cell r="B50355"/>
          <cell r="C50355"/>
        </row>
        <row r="50356">
          <cell r="A50356"/>
          <cell r="B50356"/>
          <cell r="C50356"/>
        </row>
        <row r="50357">
          <cell r="A50357"/>
          <cell r="B50357"/>
          <cell r="C50357"/>
        </row>
        <row r="50358">
          <cell r="A50358"/>
          <cell r="B50358"/>
          <cell r="C50358"/>
        </row>
        <row r="50359">
          <cell r="A50359"/>
          <cell r="B50359"/>
          <cell r="C50359"/>
        </row>
        <row r="50360">
          <cell r="A50360"/>
          <cell r="B50360"/>
          <cell r="C50360"/>
        </row>
        <row r="50361">
          <cell r="A50361"/>
          <cell r="B50361"/>
          <cell r="C50361"/>
        </row>
        <row r="50362">
          <cell r="A50362"/>
          <cell r="B50362"/>
          <cell r="C50362"/>
        </row>
        <row r="50363">
          <cell r="A50363"/>
          <cell r="B50363"/>
          <cell r="C50363"/>
        </row>
        <row r="50364">
          <cell r="A50364"/>
          <cell r="B50364"/>
          <cell r="C50364"/>
        </row>
        <row r="50365">
          <cell r="A50365"/>
          <cell r="B50365"/>
          <cell r="C50365"/>
        </row>
        <row r="50366">
          <cell r="A50366"/>
          <cell r="B50366"/>
          <cell r="C50366"/>
        </row>
        <row r="50367">
          <cell r="A50367"/>
          <cell r="B50367"/>
          <cell r="C50367"/>
        </row>
        <row r="50368">
          <cell r="A50368"/>
          <cell r="B50368"/>
          <cell r="C50368"/>
        </row>
        <row r="50369">
          <cell r="A50369"/>
          <cell r="B50369"/>
          <cell r="C50369"/>
        </row>
        <row r="50370">
          <cell r="A50370"/>
          <cell r="B50370"/>
          <cell r="C50370"/>
        </row>
        <row r="50371">
          <cell r="A50371"/>
          <cell r="B50371"/>
          <cell r="C50371"/>
        </row>
        <row r="50372">
          <cell r="A50372"/>
          <cell r="B50372"/>
          <cell r="C50372"/>
        </row>
        <row r="50373">
          <cell r="A50373"/>
          <cell r="B50373"/>
          <cell r="C50373"/>
        </row>
        <row r="50374">
          <cell r="A50374"/>
          <cell r="B50374"/>
          <cell r="C50374"/>
        </row>
        <row r="50375">
          <cell r="A50375"/>
          <cell r="B50375"/>
          <cell r="C50375"/>
        </row>
        <row r="50376">
          <cell r="A50376"/>
          <cell r="B50376"/>
          <cell r="C50376"/>
        </row>
        <row r="50377">
          <cell r="A50377"/>
          <cell r="B50377"/>
          <cell r="C50377"/>
        </row>
        <row r="50378">
          <cell r="A50378"/>
          <cell r="B50378"/>
          <cell r="C50378"/>
        </row>
        <row r="50379">
          <cell r="A50379"/>
          <cell r="B50379"/>
          <cell r="C50379"/>
        </row>
        <row r="50380">
          <cell r="A50380"/>
          <cell r="B50380"/>
          <cell r="C50380"/>
        </row>
        <row r="50381">
          <cell r="A50381"/>
          <cell r="B50381"/>
          <cell r="C50381"/>
        </row>
        <row r="50382">
          <cell r="A50382"/>
          <cell r="B50382"/>
          <cell r="C50382"/>
        </row>
        <row r="50383">
          <cell r="A50383"/>
          <cell r="B50383"/>
          <cell r="C50383"/>
        </row>
        <row r="50384">
          <cell r="A50384"/>
          <cell r="B50384"/>
          <cell r="C50384"/>
        </row>
        <row r="50385">
          <cell r="A50385"/>
          <cell r="B50385"/>
          <cell r="C50385"/>
        </row>
        <row r="50386">
          <cell r="A50386"/>
          <cell r="B50386"/>
          <cell r="C50386"/>
        </row>
        <row r="50387">
          <cell r="A50387"/>
          <cell r="B50387"/>
          <cell r="C50387"/>
        </row>
        <row r="50388">
          <cell r="A50388"/>
          <cell r="B50388"/>
          <cell r="C50388"/>
        </row>
        <row r="50389">
          <cell r="A50389"/>
          <cell r="B50389"/>
          <cell r="C50389"/>
        </row>
        <row r="50390">
          <cell r="A50390"/>
          <cell r="B50390"/>
          <cell r="C50390"/>
        </row>
        <row r="50391">
          <cell r="A50391"/>
          <cell r="B50391"/>
          <cell r="C50391"/>
        </row>
        <row r="50392">
          <cell r="A50392"/>
          <cell r="B50392"/>
          <cell r="C50392"/>
        </row>
        <row r="50393">
          <cell r="A50393"/>
          <cell r="B50393"/>
          <cell r="C50393"/>
        </row>
        <row r="50394">
          <cell r="A50394"/>
          <cell r="B50394"/>
          <cell r="C50394"/>
        </row>
        <row r="50395">
          <cell r="A50395"/>
          <cell r="B50395"/>
          <cell r="C50395"/>
        </row>
        <row r="50396">
          <cell r="A50396"/>
          <cell r="B50396"/>
          <cell r="C50396"/>
        </row>
        <row r="50397">
          <cell r="A50397"/>
          <cell r="B50397"/>
          <cell r="C50397"/>
        </row>
        <row r="50398">
          <cell r="A50398"/>
          <cell r="B50398"/>
          <cell r="C50398"/>
        </row>
        <row r="50399">
          <cell r="A50399"/>
          <cell r="B50399"/>
          <cell r="C50399"/>
        </row>
        <row r="50400">
          <cell r="A50400"/>
          <cell r="B50400"/>
          <cell r="C50400"/>
        </row>
        <row r="50401">
          <cell r="A50401"/>
          <cell r="B50401"/>
          <cell r="C50401"/>
        </row>
        <row r="50402">
          <cell r="A50402"/>
          <cell r="B50402"/>
          <cell r="C50402"/>
        </row>
        <row r="50403">
          <cell r="A50403"/>
          <cell r="B50403"/>
          <cell r="C50403"/>
        </row>
        <row r="50404">
          <cell r="A50404"/>
          <cell r="B50404"/>
          <cell r="C50404"/>
        </row>
        <row r="50405">
          <cell r="A50405"/>
          <cell r="B50405"/>
          <cell r="C50405"/>
        </row>
        <row r="50406">
          <cell r="A50406"/>
          <cell r="B50406"/>
          <cell r="C50406"/>
        </row>
        <row r="50407">
          <cell r="A50407"/>
          <cell r="B50407"/>
          <cell r="C50407"/>
        </row>
        <row r="50408">
          <cell r="A50408"/>
          <cell r="B50408"/>
          <cell r="C50408"/>
        </row>
        <row r="50409">
          <cell r="A50409"/>
          <cell r="B50409"/>
          <cell r="C50409"/>
        </row>
        <row r="50410">
          <cell r="A50410"/>
          <cell r="B50410"/>
          <cell r="C50410"/>
        </row>
        <row r="50411">
          <cell r="A50411"/>
          <cell r="B50411"/>
          <cell r="C50411"/>
        </row>
        <row r="50412">
          <cell r="A50412"/>
          <cell r="B50412"/>
          <cell r="C50412"/>
        </row>
        <row r="50413">
          <cell r="A50413"/>
          <cell r="B50413"/>
          <cell r="C50413"/>
        </row>
        <row r="50414">
          <cell r="A50414"/>
          <cell r="B50414"/>
          <cell r="C50414"/>
        </row>
        <row r="50415">
          <cell r="A50415"/>
          <cell r="B50415"/>
          <cell r="C50415"/>
        </row>
        <row r="50416">
          <cell r="A50416"/>
          <cell r="B50416"/>
          <cell r="C50416"/>
        </row>
        <row r="50417">
          <cell r="A50417"/>
          <cell r="B50417"/>
          <cell r="C50417"/>
        </row>
        <row r="50418">
          <cell r="A50418"/>
          <cell r="B50418"/>
          <cell r="C50418"/>
        </row>
        <row r="50419">
          <cell r="A50419"/>
          <cell r="B50419"/>
          <cell r="C50419"/>
        </row>
        <row r="50420">
          <cell r="A50420"/>
          <cell r="B50420"/>
          <cell r="C50420"/>
        </row>
        <row r="50421">
          <cell r="A50421"/>
          <cell r="B50421"/>
          <cell r="C50421"/>
        </row>
        <row r="50422">
          <cell r="A50422"/>
          <cell r="B50422"/>
          <cell r="C50422"/>
        </row>
        <row r="50423">
          <cell r="A50423"/>
          <cell r="B50423"/>
          <cell r="C50423"/>
        </row>
        <row r="50424">
          <cell r="A50424"/>
          <cell r="B50424"/>
          <cell r="C50424"/>
        </row>
        <row r="50425">
          <cell r="A50425"/>
          <cell r="B50425"/>
          <cell r="C50425"/>
        </row>
        <row r="50426">
          <cell r="A50426"/>
          <cell r="B50426"/>
          <cell r="C50426"/>
        </row>
        <row r="50427">
          <cell r="A50427"/>
          <cell r="B50427"/>
          <cell r="C50427"/>
        </row>
        <row r="50428">
          <cell r="A50428"/>
          <cell r="B50428"/>
          <cell r="C50428"/>
        </row>
        <row r="50429">
          <cell r="A50429"/>
          <cell r="B50429"/>
          <cell r="C50429"/>
        </row>
        <row r="50430">
          <cell r="A50430"/>
          <cell r="B50430"/>
          <cell r="C50430"/>
        </row>
        <row r="50431">
          <cell r="A50431"/>
          <cell r="B50431"/>
          <cell r="C50431"/>
        </row>
        <row r="50432">
          <cell r="A50432"/>
          <cell r="B50432"/>
          <cell r="C50432"/>
        </row>
        <row r="50433">
          <cell r="A50433"/>
          <cell r="B50433"/>
          <cell r="C50433"/>
        </row>
        <row r="50434">
          <cell r="A50434"/>
          <cell r="B50434"/>
          <cell r="C50434"/>
        </row>
        <row r="50435">
          <cell r="A50435"/>
          <cell r="B50435"/>
          <cell r="C50435"/>
        </row>
        <row r="50436">
          <cell r="A50436"/>
          <cell r="B50436"/>
          <cell r="C50436"/>
        </row>
        <row r="50437">
          <cell r="A50437"/>
          <cell r="B50437"/>
          <cell r="C50437"/>
        </row>
        <row r="50438">
          <cell r="A50438"/>
          <cell r="B50438"/>
          <cell r="C50438"/>
        </row>
        <row r="50439">
          <cell r="A50439"/>
          <cell r="B50439"/>
          <cell r="C50439"/>
        </row>
        <row r="50440">
          <cell r="A50440"/>
          <cell r="B50440"/>
          <cell r="C50440"/>
        </row>
        <row r="50441">
          <cell r="A50441"/>
          <cell r="B50441"/>
          <cell r="C50441"/>
        </row>
        <row r="50442">
          <cell r="A50442"/>
          <cell r="B50442"/>
          <cell r="C50442"/>
        </row>
        <row r="50443">
          <cell r="A50443"/>
          <cell r="B50443"/>
          <cell r="C50443"/>
        </row>
        <row r="50444">
          <cell r="A50444"/>
          <cell r="B50444"/>
          <cell r="C50444"/>
        </row>
        <row r="50445">
          <cell r="A50445"/>
          <cell r="B50445"/>
          <cell r="C50445"/>
        </row>
        <row r="50446">
          <cell r="A50446"/>
          <cell r="B50446"/>
          <cell r="C50446"/>
        </row>
        <row r="50447">
          <cell r="A50447"/>
          <cell r="B50447"/>
          <cell r="C50447"/>
        </row>
        <row r="50448">
          <cell r="A50448"/>
          <cell r="B50448"/>
          <cell r="C50448"/>
        </row>
        <row r="50449">
          <cell r="A50449"/>
          <cell r="B50449"/>
          <cell r="C50449"/>
        </row>
        <row r="50450">
          <cell r="A50450"/>
          <cell r="B50450"/>
          <cell r="C50450"/>
        </row>
        <row r="50451">
          <cell r="A50451"/>
          <cell r="B50451"/>
          <cell r="C50451"/>
        </row>
        <row r="50452">
          <cell r="A50452"/>
          <cell r="B50452"/>
          <cell r="C50452"/>
        </row>
        <row r="50453">
          <cell r="A50453"/>
          <cell r="B50453"/>
          <cell r="C50453"/>
        </row>
        <row r="50454">
          <cell r="A50454"/>
          <cell r="B50454"/>
          <cell r="C50454"/>
        </row>
        <row r="50455">
          <cell r="A50455"/>
          <cell r="B50455"/>
          <cell r="C50455"/>
        </row>
        <row r="50456">
          <cell r="A50456"/>
          <cell r="B50456"/>
          <cell r="C50456"/>
        </row>
        <row r="50457">
          <cell r="A50457"/>
          <cell r="B50457"/>
          <cell r="C50457"/>
        </row>
        <row r="50458">
          <cell r="A50458"/>
          <cell r="B50458"/>
          <cell r="C50458"/>
        </row>
        <row r="50459">
          <cell r="A50459"/>
          <cell r="B50459"/>
          <cell r="C50459"/>
        </row>
        <row r="50460">
          <cell r="A50460"/>
          <cell r="B50460"/>
          <cell r="C50460"/>
        </row>
        <row r="50461">
          <cell r="A50461"/>
          <cell r="B50461"/>
          <cell r="C50461"/>
        </row>
        <row r="50462">
          <cell r="A50462"/>
          <cell r="B50462"/>
          <cell r="C50462"/>
        </row>
        <row r="50463">
          <cell r="A50463"/>
          <cell r="B50463"/>
          <cell r="C50463"/>
        </row>
        <row r="50464">
          <cell r="A50464"/>
          <cell r="B50464"/>
          <cell r="C50464"/>
        </row>
        <row r="50465">
          <cell r="A50465"/>
          <cell r="B50465"/>
          <cell r="C50465"/>
        </row>
        <row r="50466">
          <cell r="A50466"/>
          <cell r="B50466"/>
          <cell r="C50466"/>
        </row>
        <row r="50467">
          <cell r="A50467"/>
          <cell r="B50467"/>
          <cell r="C50467"/>
        </row>
        <row r="50468">
          <cell r="A50468"/>
          <cell r="B50468"/>
          <cell r="C50468"/>
        </row>
        <row r="50469">
          <cell r="A50469"/>
          <cell r="B50469"/>
          <cell r="C50469"/>
        </row>
        <row r="50470">
          <cell r="A50470"/>
          <cell r="B50470"/>
          <cell r="C50470"/>
        </row>
        <row r="50471">
          <cell r="A50471"/>
          <cell r="B50471"/>
          <cell r="C50471"/>
        </row>
        <row r="50472">
          <cell r="A50472"/>
          <cell r="B50472"/>
          <cell r="C50472"/>
        </row>
        <row r="50473">
          <cell r="A50473"/>
          <cell r="B50473"/>
          <cell r="C50473"/>
        </row>
        <row r="50474">
          <cell r="A50474"/>
          <cell r="B50474"/>
          <cell r="C50474"/>
        </row>
        <row r="50475">
          <cell r="A50475"/>
          <cell r="B50475"/>
          <cell r="C50475"/>
        </row>
        <row r="50476">
          <cell r="A50476"/>
          <cell r="B50476"/>
          <cell r="C50476"/>
        </row>
        <row r="50477">
          <cell r="A50477"/>
          <cell r="B50477"/>
          <cell r="C50477"/>
        </row>
        <row r="50478">
          <cell r="A50478"/>
          <cell r="B50478"/>
          <cell r="C50478"/>
        </row>
        <row r="50479">
          <cell r="A50479"/>
          <cell r="B50479"/>
          <cell r="C50479"/>
        </row>
        <row r="50480">
          <cell r="A50480"/>
          <cell r="B50480"/>
          <cell r="C50480"/>
        </row>
        <row r="50481">
          <cell r="A50481"/>
          <cell r="B50481"/>
          <cell r="C50481"/>
        </row>
        <row r="50482">
          <cell r="A50482"/>
          <cell r="B50482"/>
          <cell r="C50482"/>
        </row>
        <row r="50483">
          <cell r="A50483"/>
          <cell r="B50483"/>
          <cell r="C50483"/>
        </row>
        <row r="50484">
          <cell r="A50484"/>
          <cell r="B50484"/>
          <cell r="C50484"/>
        </row>
        <row r="50485">
          <cell r="A50485"/>
          <cell r="B50485"/>
          <cell r="C50485"/>
        </row>
        <row r="50486">
          <cell r="A50486"/>
          <cell r="B50486"/>
          <cell r="C50486"/>
        </row>
        <row r="50487">
          <cell r="A50487"/>
          <cell r="B50487"/>
          <cell r="C50487"/>
        </row>
        <row r="50488">
          <cell r="A50488"/>
          <cell r="B50488"/>
          <cell r="C50488"/>
        </row>
        <row r="50489">
          <cell r="A50489"/>
          <cell r="B50489"/>
          <cell r="C50489"/>
        </row>
        <row r="50490">
          <cell r="A50490"/>
          <cell r="B50490"/>
          <cell r="C50490"/>
        </row>
        <row r="50491">
          <cell r="A50491"/>
          <cell r="B50491"/>
          <cell r="C50491"/>
        </row>
        <row r="50492">
          <cell r="A50492"/>
          <cell r="B50492"/>
          <cell r="C50492"/>
        </row>
        <row r="50493">
          <cell r="A50493"/>
          <cell r="B50493"/>
          <cell r="C50493"/>
        </row>
        <row r="50494">
          <cell r="A50494"/>
          <cell r="B50494"/>
          <cell r="C50494"/>
        </row>
        <row r="50495">
          <cell r="A50495"/>
          <cell r="B50495"/>
          <cell r="C50495"/>
        </row>
        <row r="50496">
          <cell r="A50496"/>
          <cell r="B50496"/>
          <cell r="C50496"/>
        </row>
        <row r="50497">
          <cell r="A50497"/>
          <cell r="B50497"/>
          <cell r="C50497"/>
        </row>
        <row r="50498">
          <cell r="A50498"/>
          <cell r="B50498"/>
          <cell r="C50498"/>
        </row>
        <row r="50499">
          <cell r="A50499"/>
          <cell r="B50499"/>
          <cell r="C50499"/>
        </row>
        <row r="50500">
          <cell r="A50500"/>
          <cell r="B50500"/>
          <cell r="C50500"/>
        </row>
        <row r="50501">
          <cell r="A50501"/>
          <cell r="B50501"/>
          <cell r="C50501"/>
        </row>
        <row r="50502">
          <cell r="A50502"/>
          <cell r="B50502"/>
          <cell r="C50502"/>
        </row>
        <row r="50503">
          <cell r="A50503"/>
          <cell r="B50503"/>
          <cell r="C50503"/>
        </row>
        <row r="50504">
          <cell r="A50504"/>
          <cell r="B50504"/>
          <cell r="C50504"/>
        </row>
        <row r="50505">
          <cell r="A50505"/>
          <cell r="B50505"/>
          <cell r="C50505"/>
        </row>
        <row r="50506">
          <cell r="A50506"/>
          <cell r="B50506"/>
          <cell r="C50506"/>
        </row>
        <row r="50507">
          <cell r="A50507"/>
          <cell r="B50507"/>
          <cell r="C50507"/>
        </row>
        <row r="50508">
          <cell r="A50508"/>
          <cell r="B50508"/>
          <cell r="C50508"/>
        </row>
        <row r="50509">
          <cell r="A50509"/>
          <cell r="B50509"/>
          <cell r="C50509"/>
        </row>
        <row r="50510">
          <cell r="A50510"/>
          <cell r="B50510"/>
          <cell r="C50510"/>
        </row>
        <row r="50511">
          <cell r="A50511"/>
          <cell r="B50511"/>
          <cell r="C50511"/>
        </row>
        <row r="50512">
          <cell r="A50512"/>
          <cell r="B50512"/>
          <cell r="C50512"/>
        </row>
        <row r="50513">
          <cell r="A50513"/>
          <cell r="B50513"/>
          <cell r="C50513"/>
        </row>
        <row r="50514">
          <cell r="A50514"/>
          <cell r="B50514"/>
          <cell r="C50514"/>
        </row>
        <row r="50515">
          <cell r="A50515"/>
          <cell r="B50515"/>
          <cell r="C50515"/>
        </row>
        <row r="50516">
          <cell r="A50516"/>
          <cell r="B50516"/>
          <cell r="C50516"/>
        </row>
        <row r="50517">
          <cell r="A50517"/>
          <cell r="B50517"/>
          <cell r="C50517"/>
        </row>
        <row r="50518">
          <cell r="A50518"/>
          <cell r="B50518"/>
          <cell r="C50518"/>
        </row>
        <row r="50519">
          <cell r="A50519"/>
          <cell r="B50519"/>
          <cell r="C50519"/>
        </row>
        <row r="50520">
          <cell r="A50520"/>
          <cell r="B50520"/>
          <cell r="C50520"/>
        </row>
        <row r="50521">
          <cell r="A50521"/>
          <cell r="B50521"/>
          <cell r="C50521"/>
        </row>
        <row r="50522">
          <cell r="A50522"/>
          <cell r="B50522"/>
          <cell r="C50522"/>
        </row>
        <row r="50523">
          <cell r="A50523"/>
          <cell r="B50523"/>
          <cell r="C50523"/>
        </row>
        <row r="50524">
          <cell r="A50524"/>
          <cell r="B50524"/>
          <cell r="C50524"/>
        </row>
        <row r="50525">
          <cell r="A50525"/>
          <cell r="B50525"/>
          <cell r="C50525"/>
        </row>
        <row r="50526">
          <cell r="A50526"/>
          <cell r="B50526"/>
          <cell r="C50526"/>
        </row>
        <row r="50527">
          <cell r="A50527"/>
          <cell r="B50527"/>
          <cell r="C50527"/>
        </row>
        <row r="50528">
          <cell r="A50528"/>
          <cell r="B50528"/>
          <cell r="C50528"/>
        </row>
        <row r="50529">
          <cell r="A50529"/>
          <cell r="B50529"/>
          <cell r="C50529"/>
        </row>
        <row r="50530">
          <cell r="A50530"/>
          <cell r="B50530"/>
          <cell r="C50530"/>
        </row>
        <row r="50531">
          <cell r="A50531"/>
          <cell r="B50531"/>
          <cell r="C50531"/>
        </row>
        <row r="50532">
          <cell r="A50532"/>
          <cell r="B50532"/>
          <cell r="C50532"/>
        </row>
        <row r="50533">
          <cell r="A50533"/>
          <cell r="B50533"/>
          <cell r="C50533"/>
        </row>
        <row r="50534">
          <cell r="A50534"/>
          <cell r="B50534"/>
          <cell r="C50534"/>
        </row>
        <row r="50535">
          <cell r="A50535"/>
          <cell r="B50535"/>
          <cell r="C50535"/>
        </row>
        <row r="50536">
          <cell r="A50536"/>
          <cell r="B50536"/>
          <cell r="C50536"/>
        </row>
        <row r="50537">
          <cell r="A50537"/>
          <cell r="B50537"/>
          <cell r="C50537"/>
        </row>
        <row r="50538">
          <cell r="A50538"/>
          <cell r="B50538"/>
          <cell r="C50538"/>
        </row>
        <row r="50539">
          <cell r="A50539"/>
          <cell r="B50539"/>
          <cell r="C50539"/>
        </row>
        <row r="50540">
          <cell r="A50540"/>
          <cell r="B50540"/>
          <cell r="C50540"/>
        </row>
        <row r="50541">
          <cell r="A50541"/>
          <cell r="B50541"/>
          <cell r="C50541"/>
        </row>
        <row r="50542">
          <cell r="A50542"/>
          <cell r="B50542"/>
          <cell r="C50542"/>
        </row>
        <row r="50543">
          <cell r="A50543"/>
          <cell r="B50543"/>
          <cell r="C50543"/>
        </row>
        <row r="50544">
          <cell r="A50544"/>
          <cell r="B50544"/>
          <cell r="C50544"/>
        </row>
        <row r="50545">
          <cell r="A50545"/>
          <cell r="B50545"/>
          <cell r="C50545"/>
        </row>
        <row r="50546">
          <cell r="A50546"/>
          <cell r="B50546"/>
          <cell r="C50546"/>
        </row>
        <row r="50547">
          <cell r="A50547"/>
          <cell r="B50547"/>
          <cell r="C50547"/>
        </row>
        <row r="50548">
          <cell r="A50548"/>
          <cell r="B50548"/>
          <cell r="C50548"/>
        </row>
        <row r="50549">
          <cell r="A50549"/>
          <cell r="B50549"/>
          <cell r="C50549"/>
        </row>
        <row r="50550">
          <cell r="A50550"/>
          <cell r="B50550"/>
          <cell r="C50550"/>
        </row>
        <row r="50551">
          <cell r="A50551"/>
          <cell r="B50551"/>
          <cell r="C50551"/>
        </row>
        <row r="50552">
          <cell r="A50552"/>
          <cell r="B50552"/>
          <cell r="C50552"/>
        </row>
        <row r="50553">
          <cell r="A50553"/>
          <cell r="B50553"/>
          <cell r="C50553"/>
        </row>
        <row r="50554">
          <cell r="A50554"/>
          <cell r="B50554"/>
          <cell r="C50554"/>
        </row>
        <row r="50555">
          <cell r="A50555"/>
          <cell r="B50555"/>
          <cell r="C50555"/>
        </row>
        <row r="50556">
          <cell r="A50556"/>
          <cell r="B50556"/>
          <cell r="C50556"/>
        </row>
        <row r="50557">
          <cell r="A50557"/>
          <cell r="B50557"/>
          <cell r="C50557"/>
        </row>
        <row r="50558">
          <cell r="A50558"/>
          <cell r="B50558"/>
          <cell r="C50558"/>
        </row>
        <row r="50559">
          <cell r="A50559"/>
          <cell r="B50559"/>
          <cell r="C50559"/>
        </row>
        <row r="50560">
          <cell r="A50560"/>
          <cell r="B50560"/>
          <cell r="C50560"/>
        </row>
        <row r="50561">
          <cell r="A50561"/>
          <cell r="B50561"/>
          <cell r="C50561"/>
        </row>
        <row r="50562">
          <cell r="A50562"/>
          <cell r="B50562"/>
          <cell r="C50562"/>
        </row>
        <row r="50563">
          <cell r="A50563"/>
          <cell r="B50563"/>
          <cell r="C50563"/>
        </row>
        <row r="50564">
          <cell r="A50564"/>
          <cell r="B50564"/>
          <cell r="C50564"/>
        </row>
        <row r="50565">
          <cell r="A50565"/>
          <cell r="B50565"/>
          <cell r="C50565"/>
        </row>
        <row r="50566">
          <cell r="A50566"/>
          <cell r="B50566"/>
          <cell r="C50566"/>
        </row>
        <row r="50567">
          <cell r="A50567"/>
          <cell r="B50567"/>
          <cell r="C50567"/>
        </row>
        <row r="50568">
          <cell r="A50568"/>
          <cell r="B50568"/>
          <cell r="C50568"/>
        </row>
        <row r="50569">
          <cell r="A50569"/>
          <cell r="B50569"/>
          <cell r="C50569"/>
        </row>
        <row r="50570">
          <cell r="A50570"/>
          <cell r="B50570"/>
          <cell r="C50570"/>
        </row>
        <row r="50571">
          <cell r="A50571"/>
          <cell r="B50571"/>
          <cell r="C50571"/>
        </row>
        <row r="50572">
          <cell r="A50572"/>
          <cell r="B50572"/>
          <cell r="C50572"/>
        </row>
        <row r="50573">
          <cell r="A50573"/>
          <cell r="B50573"/>
          <cell r="C50573"/>
        </row>
        <row r="50574">
          <cell r="A50574"/>
          <cell r="B50574"/>
          <cell r="C50574"/>
        </row>
        <row r="50575">
          <cell r="A50575"/>
          <cell r="B50575"/>
          <cell r="C50575"/>
        </row>
        <row r="50576">
          <cell r="A50576"/>
          <cell r="B50576"/>
          <cell r="C50576"/>
        </row>
        <row r="50577">
          <cell r="A50577"/>
          <cell r="B50577"/>
          <cell r="C50577"/>
        </row>
        <row r="50578">
          <cell r="A50578"/>
          <cell r="B50578"/>
          <cell r="C50578"/>
        </row>
        <row r="50579">
          <cell r="A50579"/>
          <cell r="B50579"/>
          <cell r="C50579"/>
        </row>
        <row r="50580">
          <cell r="A50580"/>
          <cell r="B50580"/>
          <cell r="C50580"/>
        </row>
        <row r="50581">
          <cell r="A50581"/>
          <cell r="B50581"/>
          <cell r="C50581"/>
        </row>
        <row r="50582">
          <cell r="A50582"/>
          <cell r="B50582"/>
          <cell r="C50582"/>
        </row>
        <row r="50583">
          <cell r="A50583"/>
          <cell r="B50583"/>
          <cell r="C50583"/>
        </row>
        <row r="50584">
          <cell r="A50584"/>
          <cell r="B50584"/>
          <cell r="C50584"/>
        </row>
        <row r="50585">
          <cell r="A50585"/>
          <cell r="B50585"/>
          <cell r="C50585"/>
        </row>
        <row r="50586">
          <cell r="A50586"/>
          <cell r="B50586"/>
          <cell r="C50586"/>
        </row>
        <row r="50587">
          <cell r="A50587"/>
          <cell r="B50587"/>
          <cell r="C50587"/>
        </row>
        <row r="50588">
          <cell r="A50588"/>
          <cell r="B50588"/>
          <cell r="C50588"/>
        </row>
        <row r="50589">
          <cell r="A50589"/>
          <cell r="B50589"/>
          <cell r="C50589"/>
        </row>
        <row r="50590">
          <cell r="A50590"/>
          <cell r="B50590"/>
          <cell r="C50590"/>
        </row>
        <row r="50591">
          <cell r="A50591"/>
          <cell r="B50591"/>
          <cell r="C50591"/>
        </row>
        <row r="50592">
          <cell r="A50592"/>
          <cell r="B50592"/>
          <cell r="C50592"/>
        </row>
        <row r="50593">
          <cell r="A50593"/>
          <cell r="B50593"/>
          <cell r="C50593"/>
        </row>
        <row r="50594">
          <cell r="A50594"/>
          <cell r="B50594"/>
          <cell r="C50594"/>
        </row>
        <row r="50595">
          <cell r="A50595"/>
          <cell r="B50595"/>
          <cell r="C50595"/>
        </row>
        <row r="50596">
          <cell r="A50596"/>
          <cell r="B50596"/>
          <cell r="C50596"/>
        </row>
        <row r="50597">
          <cell r="A50597"/>
          <cell r="B50597"/>
          <cell r="C50597"/>
        </row>
        <row r="50598">
          <cell r="A50598"/>
          <cell r="B50598"/>
          <cell r="C50598"/>
        </row>
        <row r="50599">
          <cell r="A50599"/>
          <cell r="B50599"/>
          <cell r="C50599"/>
        </row>
        <row r="50600">
          <cell r="A50600"/>
          <cell r="B50600"/>
          <cell r="C50600"/>
        </row>
        <row r="50601">
          <cell r="A50601"/>
          <cell r="B50601"/>
          <cell r="C50601"/>
        </row>
        <row r="50602">
          <cell r="A50602"/>
          <cell r="B50602"/>
          <cell r="C50602"/>
        </row>
        <row r="50603">
          <cell r="A50603"/>
          <cell r="B50603"/>
          <cell r="C50603"/>
        </row>
        <row r="50604">
          <cell r="A50604"/>
          <cell r="B50604"/>
          <cell r="C50604"/>
        </row>
        <row r="50605">
          <cell r="A50605"/>
          <cell r="B50605"/>
          <cell r="C50605"/>
        </row>
        <row r="50606">
          <cell r="A50606"/>
          <cell r="B50606"/>
          <cell r="C50606"/>
        </row>
        <row r="50607">
          <cell r="A50607"/>
          <cell r="B50607"/>
          <cell r="C50607"/>
        </row>
        <row r="50608">
          <cell r="A50608"/>
          <cell r="B50608"/>
          <cell r="C50608"/>
        </row>
        <row r="50609">
          <cell r="A50609"/>
          <cell r="B50609"/>
          <cell r="C50609"/>
        </row>
        <row r="50610">
          <cell r="A50610"/>
          <cell r="B50610"/>
          <cell r="C50610"/>
        </row>
        <row r="50611">
          <cell r="A50611"/>
          <cell r="B50611"/>
          <cell r="C50611"/>
        </row>
        <row r="50612">
          <cell r="A50612"/>
          <cell r="B50612"/>
          <cell r="C50612"/>
        </row>
        <row r="50613">
          <cell r="A50613"/>
          <cell r="B50613"/>
          <cell r="C50613"/>
        </row>
        <row r="50614">
          <cell r="A50614"/>
          <cell r="B50614"/>
          <cell r="C50614"/>
        </row>
        <row r="50615">
          <cell r="A50615"/>
          <cell r="B50615"/>
          <cell r="C50615"/>
        </row>
        <row r="50616">
          <cell r="A50616"/>
          <cell r="B50616"/>
          <cell r="C50616"/>
        </row>
        <row r="50617">
          <cell r="A50617"/>
          <cell r="B50617"/>
          <cell r="C50617"/>
        </row>
        <row r="50618">
          <cell r="A50618"/>
          <cell r="B50618"/>
          <cell r="C50618"/>
        </row>
        <row r="50619">
          <cell r="A50619"/>
          <cell r="B50619"/>
          <cell r="C50619"/>
        </row>
        <row r="50620">
          <cell r="A50620"/>
          <cell r="B50620"/>
          <cell r="C50620"/>
        </row>
        <row r="50621">
          <cell r="A50621"/>
          <cell r="B50621"/>
          <cell r="C50621"/>
        </row>
        <row r="50622">
          <cell r="A50622"/>
          <cell r="B50622"/>
          <cell r="C50622"/>
        </row>
        <row r="50623">
          <cell r="A50623"/>
          <cell r="B50623"/>
          <cell r="C50623"/>
        </row>
        <row r="50624">
          <cell r="A50624"/>
          <cell r="B50624"/>
          <cell r="C50624"/>
        </row>
        <row r="50625">
          <cell r="A50625"/>
          <cell r="B50625"/>
          <cell r="C50625"/>
        </row>
        <row r="50626">
          <cell r="A50626"/>
          <cell r="B50626"/>
          <cell r="C50626"/>
        </row>
        <row r="50627">
          <cell r="A50627"/>
          <cell r="B50627"/>
          <cell r="C50627"/>
        </row>
        <row r="50628">
          <cell r="A50628"/>
          <cell r="B50628"/>
          <cell r="C50628"/>
        </row>
        <row r="50629">
          <cell r="A50629"/>
          <cell r="B50629"/>
          <cell r="C50629"/>
        </row>
        <row r="50630">
          <cell r="A50630"/>
          <cell r="B50630"/>
          <cell r="C50630"/>
        </row>
        <row r="50631">
          <cell r="A50631"/>
          <cell r="B50631"/>
          <cell r="C50631"/>
        </row>
        <row r="50632">
          <cell r="A50632"/>
          <cell r="B50632"/>
          <cell r="C50632"/>
        </row>
        <row r="50633">
          <cell r="A50633"/>
          <cell r="B50633"/>
          <cell r="C50633"/>
        </row>
        <row r="50634">
          <cell r="A50634"/>
          <cell r="B50634"/>
          <cell r="C50634"/>
        </row>
        <row r="50635">
          <cell r="A50635"/>
          <cell r="B50635"/>
          <cell r="C50635"/>
        </row>
        <row r="50636">
          <cell r="A50636"/>
          <cell r="B50636"/>
          <cell r="C50636"/>
        </row>
        <row r="50637">
          <cell r="A50637"/>
          <cell r="B50637"/>
          <cell r="C50637"/>
        </row>
        <row r="50638">
          <cell r="A50638"/>
          <cell r="B50638"/>
          <cell r="C50638"/>
        </row>
        <row r="50639">
          <cell r="A50639"/>
          <cell r="B50639"/>
          <cell r="C50639"/>
        </row>
        <row r="50640">
          <cell r="A50640"/>
          <cell r="B50640"/>
          <cell r="C50640"/>
        </row>
        <row r="50641">
          <cell r="A50641"/>
          <cell r="B50641"/>
          <cell r="C50641"/>
        </row>
        <row r="50642">
          <cell r="A50642"/>
          <cell r="B50642"/>
          <cell r="C50642"/>
        </row>
        <row r="50643">
          <cell r="A50643"/>
          <cell r="B50643"/>
          <cell r="C50643"/>
        </row>
        <row r="50644">
          <cell r="A50644"/>
          <cell r="B50644"/>
          <cell r="C50644"/>
        </row>
        <row r="50645">
          <cell r="A50645"/>
          <cell r="B50645"/>
          <cell r="C50645"/>
        </row>
        <row r="50646">
          <cell r="A50646"/>
          <cell r="B50646"/>
          <cell r="C50646"/>
        </row>
        <row r="50647">
          <cell r="A50647"/>
          <cell r="B50647"/>
          <cell r="C50647"/>
        </row>
        <row r="50648">
          <cell r="A50648"/>
          <cell r="B50648"/>
          <cell r="C50648"/>
        </row>
        <row r="50649">
          <cell r="A50649"/>
          <cell r="B50649"/>
          <cell r="C50649"/>
        </row>
        <row r="50650">
          <cell r="A50650"/>
          <cell r="B50650"/>
          <cell r="C50650"/>
        </row>
        <row r="50651">
          <cell r="A50651"/>
          <cell r="B50651"/>
          <cell r="C50651"/>
        </row>
        <row r="50652">
          <cell r="A50652"/>
          <cell r="B50652"/>
          <cell r="C50652"/>
        </row>
        <row r="50653">
          <cell r="A50653"/>
          <cell r="B50653"/>
          <cell r="C50653"/>
        </row>
        <row r="50654">
          <cell r="A50654"/>
          <cell r="B50654"/>
          <cell r="C50654"/>
        </row>
        <row r="50655">
          <cell r="A50655"/>
          <cell r="B50655"/>
          <cell r="C50655"/>
        </row>
        <row r="50656">
          <cell r="A50656"/>
          <cell r="B50656"/>
          <cell r="C50656"/>
        </row>
        <row r="50657">
          <cell r="A50657"/>
          <cell r="B50657"/>
          <cell r="C50657"/>
        </row>
        <row r="50658">
          <cell r="A50658"/>
          <cell r="B50658"/>
          <cell r="C50658"/>
        </row>
        <row r="50659">
          <cell r="A50659"/>
          <cell r="B50659"/>
          <cell r="C50659"/>
        </row>
        <row r="50660">
          <cell r="A50660"/>
          <cell r="B50660"/>
          <cell r="C50660"/>
        </row>
        <row r="50661">
          <cell r="A50661"/>
          <cell r="B50661"/>
          <cell r="C50661"/>
        </row>
        <row r="50662">
          <cell r="A50662"/>
          <cell r="B50662"/>
          <cell r="C50662"/>
        </row>
        <row r="50663">
          <cell r="A50663"/>
          <cell r="B50663"/>
          <cell r="C50663"/>
        </row>
        <row r="50664">
          <cell r="A50664"/>
          <cell r="B50664"/>
          <cell r="C50664"/>
        </row>
        <row r="50665">
          <cell r="A50665"/>
          <cell r="B50665"/>
          <cell r="C50665"/>
        </row>
        <row r="50666">
          <cell r="A50666"/>
          <cell r="B50666"/>
          <cell r="C50666"/>
        </row>
        <row r="50667">
          <cell r="A50667"/>
          <cell r="B50667"/>
          <cell r="C50667"/>
        </row>
        <row r="50668">
          <cell r="A50668"/>
          <cell r="B50668"/>
          <cell r="C50668"/>
        </row>
        <row r="50669">
          <cell r="A50669"/>
          <cell r="B50669"/>
          <cell r="C50669"/>
        </row>
        <row r="50670">
          <cell r="A50670"/>
          <cell r="B50670"/>
          <cell r="C50670"/>
        </row>
        <row r="50671">
          <cell r="A50671"/>
          <cell r="B50671"/>
          <cell r="C50671"/>
        </row>
        <row r="50672">
          <cell r="A50672"/>
          <cell r="B50672"/>
          <cell r="C50672"/>
        </row>
        <row r="50673">
          <cell r="A50673"/>
          <cell r="B50673"/>
          <cell r="C50673"/>
        </row>
        <row r="50674">
          <cell r="A50674"/>
          <cell r="B50674"/>
          <cell r="C50674"/>
        </row>
        <row r="50675">
          <cell r="A50675"/>
          <cell r="B50675"/>
          <cell r="C50675"/>
        </row>
        <row r="50676">
          <cell r="A50676"/>
          <cell r="B50676"/>
          <cell r="C50676"/>
        </row>
        <row r="50677">
          <cell r="A50677"/>
          <cell r="B50677"/>
          <cell r="C50677"/>
        </row>
        <row r="50678">
          <cell r="A50678"/>
          <cell r="B50678"/>
          <cell r="C50678"/>
        </row>
        <row r="50679">
          <cell r="A50679"/>
          <cell r="B50679"/>
          <cell r="C50679"/>
        </row>
        <row r="50680">
          <cell r="A50680"/>
          <cell r="B50680"/>
          <cell r="C50680"/>
        </row>
        <row r="50681">
          <cell r="A50681"/>
          <cell r="B50681"/>
          <cell r="C50681"/>
        </row>
        <row r="50682">
          <cell r="A50682"/>
          <cell r="B50682"/>
          <cell r="C50682"/>
        </row>
        <row r="50683">
          <cell r="A50683"/>
          <cell r="B50683"/>
          <cell r="C50683"/>
        </row>
        <row r="50684">
          <cell r="A50684"/>
          <cell r="B50684"/>
          <cell r="C50684"/>
        </row>
        <row r="50685">
          <cell r="A50685"/>
          <cell r="B50685"/>
          <cell r="C50685"/>
        </row>
        <row r="50686">
          <cell r="A50686"/>
          <cell r="B50686"/>
          <cell r="C50686"/>
        </row>
        <row r="50687">
          <cell r="A50687"/>
          <cell r="B50687"/>
          <cell r="C50687"/>
        </row>
        <row r="50688">
          <cell r="A50688"/>
          <cell r="B50688"/>
          <cell r="C50688"/>
        </row>
        <row r="50689">
          <cell r="A50689"/>
          <cell r="B50689"/>
          <cell r="C50689"/>
        </row>
        <row r="50690">
          <cell r="A50690"/>
          <cell r="B50690"/>
          <cell r="C50690"/>
        </row>
        <row r="50691">
          <cell r="A50691"/>
          <cell r="B50691"/>
          <cell r="C50691"/>
        </row>
        <row r="50692">
          <cell r="A50692"/>
          <cell r="B50692"/>
          <cell r="C50692"/>
        </row>
        <row r="50693">
          <cell r="A50693"/>
          <cell r="B50693"/>
          <cell r="C50693"/>
        </row>
        <row r="50694">
          <cell r="A50694"/>
          <cell r="B50694"/>
          <cell r="C50694"/>
        </row>
        <row r="50695">
          <cell r="A50695"/>
          <cell r="B50695"/>
          <cell r="C50695"/>
        </row>
        <row r="50696">
          <cell r="A50696"/>
          <cell r="B50696"/>
          <cell r="C50696"/>
        </row>
        <row r="50697">
          <cell r="A50697"/>
          <cell r="B50697"/>
          <cell r="C50697"/>
        </row>
        <row r="50698">
          <cell r="A50698"/>
          <cell r="B50698"/>
          <cell r="C50698"/>
        </row>
        <row r="50699">
          <cell r="A50699"/>
          <cell r="B50699"/>
          <cell r="C50699"/>
        </row>
        <row r="50700">
          <cell r="A50700"/>
          <cell r="B50700"/>
          <cell r="C50700"/>
        </row>
        <row r="50701">
          <cell r="A50701"/>
          <cell r="B50701"/>
          <cell r="C50701"/>
        </row>
        <row r="50702">
          <cell r="A50702"/>
          <cell r="B50702"/>
          <cell r="C50702"/>
        </row>
        <row r="50703">
          <cell r="A50703"/>
          <cell r="B50703"/>
          <cell r="C50703"/>
        </row>
        <row r="50704">
          <cell r="A50704"/>
          <cell r="B50704"/>
          <cell r="C50704"/>
        </row>
        <row r="50705">
          <cell r="A50705"/>
          <cell r="B50705"/>
          <cell r="C50705"/>
        </row>
        <row r="50706">
          <cell r="A50706"/>
          <cell r="B50706"/>
          <cell r="C50706"/>
        </row>
        <row r="50707">
          <cell r="A50707"/>
          <cell r="B50707"/>
          <cell r="C50707"/>
        </row>
        <row r="50708">
          <cell r="A50708"/>
          <cell r="B50708"/>
          <cell r="C50708"/>
        </row>
        <row r="50709">
          <cell r="A50709"/>
          <cell r="B50709"/>
          <cell r="C50709"/>
        </row>
        <row r="50710">
          <cell r="A50710"/>
          <cell r="B50710"/>
          <cell r="C50710"/>
        </row>
        <row r="50711">
          <cell r="A50711"/>
          <cell r="B50711"/>
          <cell r="C50711"/>
        </row>
        <row r="50712">
          <cell r="A50712"/>
          <cell r="B50712"/>
          <cell r="C50712"/>
        </row>
        <row r="50713">
          <cell r="A50713"/>
          <cell r="B50713"/>
          <cell r="C50713"/>
        </row>
        <row r="50714">
          <cell r="A50714"/>
          <cell r="B50714"/>
          <cell r="C50714"/>
        </row>
        <row r="50715">
          <cell r="A50715"/>
          <cell r="B50715"/>
          <cell r="C50715"/>
        </row>
        <row r="50716">
          <cell r="A50716"/>
          <cell r="B50716"/>
          <cell r="C50716"/>
        </row>
        <row r="50717">
          <cell r="A50717"/>
          <cell r="B50717"/>
          <cell r="C50717"/>
        </row>
        <row r="50718">
          <cell r="A50718"/>
          <cell r="B50718"/>
          <cell r="C50718"/>
        </row>
        <row r="50719">
          <cell r="A50719"/>
          <cell r="B50719"/>
          <cell r="C50719"/>
        </row>
        <row r="50720">
          <cell r="A50720"/>
          <cell r="B50720"/>
          <cell r="C50720"/>
        </row>
        <row r="50721">
          <cell r="A50721"/>
          <cell r="B50721"/>
          <cell r="C50721"/>
        </row>
        <row r="50722">
          <cell r="A50722"/>
          <cell r="B50722"/>
          <cell r="C50722"/>
        </row>
        <row r="50723">
          <cell r="A50723"/>
          <cell r="B50723"/>
          <cell r="C50723"/>
        </row>
        <row r="50724">
          <cell r="A50724"/>
          <cell r="B50724"/>
          <cell r="C50724"/>
        </row>
        <row r="50725">
          <cell r="A50725"/>
          <cell r="B50725"/>
          <cell r="C50725"/>
        </row>
        <row r="50726">
          <cell r="A50726"/>
          <cell r="B50726"/>
          <cell r="C50726"/>
        </row>
        <row r="50727">
          <cell r="A50727"/>
          <cell r="B50727"/>
          <cell r="C50727"/>
        </row>
        <row r="50728">
          <cell r="A50728"/>
          <cell r="B50728"/>
          <cell r="C50728"/>
        </row>
        <row r="50729">
          <cell r="A50729"/>
          <cell r="B50729"/>
          <cell r="C50729"/>
        </row>
        <row r="50730">
          <cell r="A50730"/>
          <cell r="B50730"/>
          <cell r="C50730"/>
        </row>
        <row r="50731">
          <cell r="A50731"/>
          <cell r="B50731"/>
          <cell r="C50731"/>
        </row>
        <row r="50732">
          <cell r="A50732"/>
          <cell r="B50732"/>
          <cell r="C50732"/>
        </row>
        <row r="50733">
          <cell r="A50733"/>
          <cell r="B50733"/>
          <cell r="C50733"/>
        </row>
        <row r="50734">
          <cell r="A50734"/>
          <cell r="B50734"/>
          <cell r="C50734"/>
        </row>
        <row r="50735">
          <cell r="A50735"/>
          <cell r="B50735"/>
          <cell r="C50735"/>
        </row>
        <row r="50736">
          <cell r="A50736"/>
          <cell r="B50736"/>
          <cell r="C50736"/>
        </row>
        <row r="50737">
          <cell r="A50737"/>
          <cell r="B50737"/>
          <cell r="C50737"/>
        </row>
        <row r="50738">
          <cell r="A50738"/>
          <cell r="B50738"/>
          <cell r="C50738"/>
        </row>
        <row r="50739">
          <cell r="A50739"/>
          <cell r="B50739"/>
          <cell r="C50739"/>
        </row>
        <row r="50740">
          <cell r="A50740"/>
          <cell r="B50740"/>
          <cell r="C50740"/>
        </row>
        <row r="50741">
          <cell r="A50741"/>
          <cell r="B50741"/>
          <cell r="C50741"/>
        </row>
        <row r="50742">
          <cell r="A50742"/>
          <cell r="B50742"/>
          <cell r="C50742"/>
        </row>
        <row r="50743">
          <cell r="A50743"/>
          <cell r="B50743"/>
          <cell r="C50743"/>
        </row>
        <row r="50744">
          <cell r="A50744"/>
          <cell r="B50744"/>
          <cell r="C50744"/>
        </row>
        <row r="50745">
          <cell r="A50745"/>
          <cell r="B50745"/>
          <cell r="C50745"/>
        </row>
        <row r="50746">
          <cell r="A50746"/>
          <cell r="B50746"/>
          <cell r="C50746"/>
        </row>
        <row r="50747">
          <cell r="A50747"/>
          <cell r="B50747"/>
          <cell r="C50747"/>
        </row>
        <row r="50748">
          <cell r="A50748"/>
          <cell r="B50748"/>
          <cell r="C50748"/>
        </row>
        <row r="50749">
          <cell r="A50749"/>
          <cell r="B50749"/>
          <cell r="C50749"/>
        </row>
        <row r="50750">
          <cell r="A50750"/>
          <cell r="B50750"/>
          <cell r="C50750"/>
        </row>
        <row r="50751">
          <cell r="A50751"/>
          <cell r="B50751"/>
          <cell r="C50751"/>
        </row>
        <row r="50752">
          <cell r="A50752"/>
          <cell r="B50752"/>
          <cell r="C50752"/>
        </row>
        <row r="50753">
          <cell r="A50753"/>
          <cell r="B50753"/>
          <cell r="C50753"/>
        </row>
        <row r="50754">
          <cell r="A50754"/>
          <cell r="B50754"/>
          <cell r="C50754"/>
        </row>
        <row r="50755">
          <cell r="A50755"/>
          <cell r="B50755"/>
          <cell r="C50755"/>
        </row>
        <row r="50756">
          <cell r="A50756"/>
          <cell r="B50756"/>
          <cell r="C50756"/>
        </row>
        <row r="50757">
          <cell r="A50757"/>
          <cell r="B50757"/>
          <cell r="C50757"/>
        </row>
        <row r="50758">
          <cell r="A50758"/>
          <cell r="B50758"/>
          <cell r="C50758"/>
        </row>
        <row r="50759">
          <cell r="A50759"/>
          <cell r="B50759"/>
          <cell r="C50759"/>
        </row>
        <row r="50760">
          <cell r="A50760"/>
          <cell r="B50760"/>
          <cell r="C50760"/>
        </row>
        <row r="50761">
          <cell r="A50761"/>
          <cell r="B50761"/>
          <cell r="C50761"/>
        </row>
        <row r="50762">
          <cell r="A50762"/>
          <cell r="B50762"/>
          <cell r="C50762"/>
        </row>
        <row r="50763">
          <cell r="A50763"/>
          <cell r="B50763"/>
          <cell r="C50763"/>
        </row>
        <row r="50764">
          <cell r="A50764"/>
          <cell r="B50764"/>
          <cell r="C50764"/>
        </row>
        <row r="50765">
          <cell r="A50765"/>
          <cell r="B50765"/>
          <cell r="C50765"/>
        </row>
        <row r="50766">
          <cell r="A50766"/>
          <cell r="B50766"/>
          <cell r="C50766"/>
        </row>
        <row r="50767">
          <cell r="A50767"/>
          <cell r="B50767"/>
          <cell r="C50767"/>
        </row>
        <row r="50768">
          <cell r="A50768"/>
          <cell r="B50768"/>
          <cell r="C50768"/>
        </row>
        <row r="50769">
          <cell r="A50769"/>
          <cell r="B50769"/>
          <cell r="C50769"/>
        </row>
        <row r="50770">
          <cell r="A50770"/>
          <cell r="B50770"/>
          <cell r="C50770"/>
        </row>
        <row r="50771">
          <cell r="A50771"/>
          <cell r="B50771"/>
          <cell r="C50771"/>
        </row>
        <row r="50772">
          <cell r="A50772"/>
          <cell r="B50772"/>
          <cell r="C50772"/>
        </row>
        <row r="50773">
          <cell r="A50773"/>
          <cell r="B50773"/>
          <cell r="C50773"/>
        </row>
        <row r="50774">
          <cell r="A50774"/>
          <cell r="B50774"/>
          <cell r="C50774"/>
        </row>
        <row r="50775">
          <cell r="A50775"/>
          <cell r="B50775"/>
          <cell r="C50775"/>
        </row>
        <row r="50776">
          <cell r="A50776"/>
          <cell r="B50776"/>
          <cell r="C50776"/>
        </row>
        <row r="50777">
          <cell r="A50777"/>
          <cell r="B50777"/>
          <cell r="C50777"/>
        </row>
        <row r="50778">
          <cell r="A50778"/>
          <cell r="B50778"/>
          <cell r="C50778"/>
        </row>
        <row r="50779">
          <cell r="A50779"/>
          <cell r="B50779"/>
          <cell r="C50779"/>
        </row>
        <row r="50780">
          <cell r="A50780"/>
          <cell r="B50780"/>
          <cell r="C50780"/>
        </row>
        <row r="50781">
          <cell r="A50781"/>
          <cell r="B50781"/>
          <cell r="C50781"/>
        </row>
        <row r="50782">
          <cell r="A50782"/>
          <cell r="B50782"/>
          <cell r="C50782"/>
        </row>
        <row r="50783">
          <cell r="A50783"/>
          <cell r="B50783"/>
          <cell r="C50783"/>
        </row>
        <row r="50784">
          <cell r="A50784"/>
          <cell r="B50784"/>
          <cell r="C50784"/>
        </row>
        <row r="50785">
          <cell r="A50785"/>
          <cell r="B50785"/>
          <cell r="C50785"/>
        </row>
        <row r="50786">
          <cell r="A50786"/>
          <cell r="B50786"/>
          <cell r="C50786"/>
        </row>
        <row r="50787">
          <cell r="A50787"/>
          <cell r="B50787"/>
          <cell r="C50787"/>
        </row>
        <row r="50788">
          <cell r="A50788"/>
          <cell r="B50788"/>
          <cell r="C50788"/>
        </row>
        <row r="50789">
          <cell r="A50789"/>
          <cell r="B50789"/>
          <cell r="C50789"/>
        </row>
        <row r="50790">
          <cell r="A50790"/>
          <cell r="B50790"/>
          <cell r="C50790"/>
        </row>
        <row r="50791">
          <cell r="A50791"/>
          <cell r="B50791"/>
          <cell r="C50791"/>
        </row>
        <row r="50792">
          <cell r="A50792"/>
          <cell r="B50792"/>
          <cell r="C50792"/>
        </row>
        <row r="50793">
          <cell r="A50793"/>
          <cell r="B50793"/>
          <cell r="C50793"/>
        </row>
        <row r="50794">
          <cell r="A50794"/>
          <cell r="B50794"/>
          <cell r="C50794"/>
        </row>
        <row r="50795">
          <cell r="A50795"/>
          <cell r="B50795"/>
          <cell r="C50795"/>
        </row>
        <row r="50796">
          <cell r="A50796"/>
          <cell r="B50796"/>
          <cell r="C50796"/>
        </row>
        <row r="50797">
          <cell r="A50797"/>
          <cell r="B50797"/>
          <cell r="C50797"/>
        </row>
        <row r="50798">
          <cell r="A50798"/>
          <cell r="B50798"/>
          <cell r="C50798"/>
        </row>
        <row r="50799">
          <cell r="A50799"/>
          <cell r="B50799"/>
          <cell r="C50799"/>
        </row>
        <row r="50800">
          <cell r="A50800"/>
          <cell r="B50800"/>
          <cell r="C50800"/>
        </row>
        <row r="50801">
          <cell r="A50801"/>
          <cell r="B50801"/>
          <cell r="C50801"/>
        </row>
        <row r="50802">
          <cell r="A50802"/>
          <cell r="B50802"/>
          <cell r="C50802"/>
        </row>
        <row r="50803">
          <cell r="A50803"/>
          <cell r="B50803"/>
          <cell r="C50803"/>
        </row>
        <row r="50804">
          <cell r="A50804"/>
          <cell r="B50804"/>
          <cell r="C50804"/>
        </row>
        <row r="50805">
          <cell r="A50805"/>
          <cell r="B50805"/>
          <cell r="C50805"/>
        </row>
        <row r="50806">
          <cell r="A50806"/>
          <cell r="B50806"/>
          <cell r="C50806"/>
        </row>
        <row r="50807">
          <cell r="A50807"/>
          <cell r="B50807"/>
          <cell r="C50807"/>
        </row>
        <row r="50808">
          <cell r="A50808"/>
          <cell r="B50808"/>
          <cell r="C50808"/>
        </row>
        <row r="50809">
          <cell r="A50809"/>
          <cell r="B50809"/>
          <cell r="C50809"/>
        </row>
        <row r="50810">
          <cell r="A50810"/>
          <cell r="B50810"/>
          <cell r="C50810"/>
        </row>
        <row r="50811">
          <cell r="A50811"/>
          <cell r="B50811"/>
          <cell r="C50811"/>
        </row>
        <row r="50812">
          <cell r="A50812"/>
          <cell r="B50812"/>
          <cell r="C50812"/>
        </row>
        <row r="50813">
          <cell r="A50813"/>
          <cell r="B50813"/>
          <cell r="C50813"/>
        </row>
        <row r="50814">
          <cell r="A50814"/>
          <cell r="B50814"/>
          <cell r="C50814"/>
        </row>
        <row r="50815">
          <cell r="A50815"/>
          <cell r="B50815"/>
          <cell r="C50815"/>
        </row>
        <row r="50816">
          <cell r="A50816"/>
          <cell r="B50816"/>
          <cell r="C50816"/>
        </row>
        <row r="50817">
          <cell r="A50817"/>
          <cell r="B50817"/>
          <cell r="C50817"/>
        </row>
        <row r="50818">
          <cell r="A50818"/>
          <cell r="B50818"/>
          <cell r="C50818"/>
        </row>
        <row r="50819">
          <cell r="A50819"/>
          <cell r="B50819"/>
          <cell r="C50819"/>
        </row>
        <row r="50820">
          <cell r="A50820"/>
          <cell r="B50820"/>
          <cell r="C50820"/>
        </row>
        <row r="50821">
          <cell r="A50821"/>
          <cell r="B50821"/>
          <cell r="C50821"/>
        </row>
        <row r="50822">
          <cell r="A50822"/>
          <cell r="B50822"/>
          <cell r="C50822"/>
        </row>
        <row r="50823">
          <cell r="A50823"/>
          <cell r="B50823"/>
          <cell r="C50823"/>
        </row>
        <row r="50824">
          <cell r="A50824"/>
          <cell r="B50824"/>
          <cell r="C50824"/>
        </row>
        <row r="50825">
          <cell r="A50825"/>
          <cell r="B50825"/>
          <cell r="C50825"/>
        </row>
        <row r="50826">
          <cell r="A50826"/>
          <cell r="B50826"/>
          <cell r="C50826"/>
        </row>
        <row r="50827">
          <cell r="A50827"/>
          <cell r="B50827"/>
          <cell r="C50827"/>
        </row>
        <row r="50828">
          <cell r="A50828"/>
          <cell r="B50828"/>
          <cell r="C50828"/>
        </row>
        <row r="50829">
          <cell r="A50829"/>
          <cell r="B50829"/>
          <cell r="C50829"/>
        </row>
        <row r="50830">
          <cell r="A50830"/>
          <cell r="B50830"/>
          <cell r="C50830"/>
        </row>
        <row r="50831">
          <cell r="A50831"/>
          <cell r="B50831"/>
          <cell r="C50831"/>
        </row>
        <row r="50832">
          <cell r="A50832"/>
          <cell r="B50832"/>
          <cell r="C50832"/>
        </row>
        <row r="50833">
          <cell r="A50833"/>
          <cell r="B50833"/>
          <cell r="C50833"/>
        </row>
        <row r="50834">
          <cell r="A50834"/>
          <cell r="B50834"/>
          <cell r="C50834"/>
        </row>
        <row r="50835">
          <cell r="A50835"/>
          <cell r="B50835"/>
          <cell r="C50835"/>
        </row>
        <row r="50836">
          <cell r="A50836"/>
          <cell r="B50836"/>
          <cell r="C50836"/>
        </row>
        <row r="50837">
          <cell r="A50837"/>
          <cell r="B50837"/>
          <cell r="C50837"/>
        </row>
        <row r="50838">
          <cell r="A50838"/>
          <cell r="B50838"/>
          <cell r="C50838"/>
        </row>
        <row r="50839">
          <cell r="A50839"/>
          <cell r="B50839"/>
          <cell r="C50839"/>
        </row>
        <row r="50840">
          <cell r="A50840"/>
          <cell r="B50840"/>
          <cell r="C50840"/>
        </row>
        <row r="50841">
          <cell r="A50841"/>
          <cell r="B50841"/>
          <cell r="C50841"/>
        </row>
        <row r="50842">
          <cell r="A50842"/>
          <cell r="B50842"/>
          <cell r="C50842"/>
        </row>
        <row r="50843">
          <cell r="A50843"/>
          <cell r="B50843"/>
          <cell r="C50843"/>
        </row>
        <row r="50844">
          <cell r="A50844"/>
          <cell r="B50844"/>
          <cell r="C50844"/>
        </row>
        <row r="50845">
          <cell r="A50845"/>
          <cell r="B50845"/>
          <cell r="C50845"/>
        </row>
        <row r="50846">
          <cell r="A50846"/>
          <cell r="B50846"/>
          <cell r="C50846"/>
        </row>
        <row r="50847">
          <cell r="A50847"/>
          <cell r="B50847"/>
          <cell r="C50847"/>
        </row>
        <row r="50848">
          <cell r="A50848"/>
          <cell r="B50848"/>
          <cell r="C50848"/>
        </row>
        <row r="50849">
          <cell r="A50849"/>
          <cell r="B50849"/>
          <cell r="C50849"/>
        </row>
        <row r="50850">
          <cell r="A50850"/>
          <cell r="B50850"/>
          <cell r="C50850"/>
        </row>
        <row r="50851">
          <cell r="A50851"/>
          <cell r="B50851"/>
          <cell r="C50851"/>
        </row>
        <row r="50852">
          <cell r="A50852"/>
          <cell r="B50852"/>
          <cell r="C50852"/>
        </row>
        <row r="50853">
          <cell r="A50853"/>
          <cell r="B50853"/>
          <cell r="C50853"/>
        </row>
        <row r="50854">
          <cell r="A50854"/>
          <cell r="B50854"/>
          <cell r="C50854"/>
        </row>
        <row r="50855">
          <cell r="A50855"/>
          <cell r="B50855"/>
          <cell r="C50855"/>
        </row>
        <row r="50856">
          <cell r="A50856"/>
          <cell r="B50856"/>
          <cell r="C50856"/>
        </row>
        <row r="50857">
          <cell r="A50857"/>
          <cell r="B50857"/>
          <cell r="C50857"/>
        </row>
        <row r="50858">
          <cell r="A50858"/>
          <cell r="B50858"/>
          <cell r="C50858"/>
        </row>
        <row r="50859">
          <cell r="A50859"/>
          <cell r="B50859"/>
          <cell r="C50859"/>
        </row>
        <row r="50860">
          <cell r="A50860"/>
          <cell r="B50860"/>
          <cell r="C50860"/>
        </row>
        <row r="50861">
          <cell r="A50861"/>
          <cell r="B50861"/>
          <cell r="C50861"/>
        </row>
        <row r="50862">
          <cell r="A50862"/>
          <cell r="B50862"/>
          <cell r="C50862"/>
        </row>
        <row r="50863">
          <cell r="A50863"/>
          <cell r="B50863"/>
          <cell r="C50863"/>
        </row>
        <row r="50864">
          <cell r="A50864"/>
          <cell r="B50864"/>
          <cell r="C50864"/>
        </row>
        <row r="50865">
          <cell r="A50865"/>
          <cell r="B50865"/>
          <cell r="C50865"/>
        </row>
        <row r="50866">
          <cell r="A50866"/>
          <cell r="B50866"/>
          <cell r="C50866"/>
        </row>
        <row r="50867">
          <cell r="A50867"/>
          <cell r="B50867"/>
          <cell r="C50867"/>
        </row>
        <row r="50868">
          <cell r="A50868"/>
          <cell r="B50868"/>
          <cell r="C50868"/>
        </row>
        <row r="50869">
          <cell r="A50869"/>
          <cell r="B50869"/>
          <cell r="C50869"/>
        </row>
        <row r="50870">
          <cell r="A50870"/>
          <cell r="B50870"/>
          <cell r="C50870"/>
        </row>
        <row r="50871">
          <cell r="A50871"/>
          <cell r="B50871"/>
          <cell r="C50871"/>
        </row>
        <row r="50872">
          <cell r="A50872"/>
          <cell r="B50872"/>
          <cell r="C50872"/>
        </row>
        <row r="50873">
          <cell r="A50873"/>
          <cell r="B50873"/>
          <cell r="C50873"/>
        </row>
        <row r="50874">
          <cell r="A50874"/>
          <cell r="B50874"/>
          <cell r="C50874"/>
        </row>
        <row r="50875">
          <cell r="A50875"/>
          <cell r="B50875"/>
          <cell r="C50875"/>
        </row>
        <row r="50876">
          <cell r="A50876"/>
          <cell r="B50876"/>
          <cell r="C50876"/>
        </row>
        <row r="50877">
          <cell r="A50877"/>
          <cell r="B50877"/>
          <cell r="C50877"/>
        </row>
        <row r="50878">
          <cell r="A50878"/>
          <cell r="B50878"/>
          <cell r="C50878"/>
        </row>
        <row r="50879">
          <cell r="A50879"/>
          <cell r="B50879"/>
          <cell r="C50879"/>
        </row>
        <row r="50880">
          <cell r="A50880"/>
          <cell r="B50880"/>
          <cell r="C50880"/>
        </row>
        <row r="50881">
          <cell r="A50881"/>
          <cell r="B50881"/>
          <cell r="C50881"/>
        </row>
        <row r="50882">
          <cell r="A50882"/>
          <cell r="B50882"/>
          <cell r="C50882"/>
        </row>
        <row r="50883">
          <cell r="A50883"/>
          <cell r="B50883"/>
          <cell r="C50883"/>
        </row>
        <row r="50884">
          <cell r="A50884"/>
          <cell r="B50884"/>
          <cell r="C50884"/>
        </row>
        <row r="50885">
          <cell r="A50885"/>
          <cell r="B50885"/>
          <cell r="C50885"/>
        </row>
        <row r="50886">
          <cell r="A50886"/>
          <cell r="B50886"/>
          <cell r="C50886"/>
        </row>
        <row r="50887">
          <cell r="A50887"/>
          <cell r="B50887"/>
          <cell r="C50887"/>
        </row>
        <row r="50888">
          <cell r="A50888"/>
          <cell r="B50888"/>
          <cell r="C50888"/>
        </row>
        <row r="50889">
          <cell r="A50889"/>
          <cell r="B50889"/>
          <cell r="C50889"/>
        </row>
        <row r="50890">
          <cell r="A50890"/>
          <cell r="B50890"/>
          <cell r="C50890"/>
        </row>
        <row r="50891">
          <cell r="A50891"/>
          <cell r="B50891"/>
          <cell r="C50891"/>
        </row>
        <row r="50892">
          <cell r="A50892"/>
          <cell r="B50892"/>
          <cell r="C50892"/>
        </row>
        <row r="50893">
          <cell r="A50893"/>
          <cell r="B50893"/>
          <cell r="C50893"/>
        </row>
        <row r="50894">
          <cell r="A50894"/>
          <cell r="B50894"/>
          <cell r="C50894"/>
        </row>
        <row r="50895">
          <cell r="A50895"/>
          <cell r="B50895"/>
          <cell r="C50895"/>
        </row>
        <row r="50896">
          <cell r="A50896"/>
          <cell r="B50896"/>
          <cell r="C50896"/>
        </row>
        <row r="50897">
          <cell r="A50897"/>
          <cell r="B50897"/>
          <cell r="C50897"/>
        </row>
        <row r="50898">
          <cell r="A50898"/>
          <cell r="B50898"/>
          <cell r="C50898"/>
        </row>
        <row r="50899">
          <cell r="A50899"/>
          <cell r="B50899"/>
          <cell r="C50899"/>
        </row>
        <row r="50900">
          <cell r="A50900"/>
          <cell r="B50900"/>
          <cell r="C50900"/>
        </row>
        <row r="50901">
          <cell r="A50901"/>
          <cell r="B50901"/>
          <cell r="C50901"/>
        </row>
        <row r="50902">
          <cell r="A50902"/>
          <cell r="B50902"/>
          <cell r="C50902"/>
        </row>
        <row r="50903">
          <cell r="A50903"/>
          <cell r="B50903"/>
          <cell r="C50903"/>
        </row>
        <row r="50904">
          <cell r="A50904"/>
          <cell r="B50904"/>
          <cell r="C50904"/>
        </row>
        <row r="50905">
          <cell r="A50905"/>
          <cell r="B50905"/>
          <cell r="C50905"/>
        </row>
        <row r="50906">
          <cell r="A50906"/>
          <cell r="B50906"/>
          <cell r="C50906"/>
        </row>
        <row r="50907">
          <cell r="A50907"/>
          <cell r="B50907"/>
          <cell r="C50907"/>
        </row>
        <row r="50908">
          <cell r="A50908"/>
          <cell r="B50908"/>
          <cell r="C50908"/>
        </row>
        <row r="50909">
          <cell r="A50909"/>
          <cell r="B50909"/>
          <cell r="C50909"/>
        </row>
        <row r="50910">
          <cell r="A50910"/>
          <cell r="B50910"/>
          <cell r="C50910"/>
        </row>
        <row r="50911">
          <cell r="A50911"/>
          <cell r="B50911"/>
          <cell r="C50911"/>
        </row>
        <row r="50912">
          <cell r="A50912"/>
          <cell r="B50912"/>
          <cell r="C50912"/>
        </row>
        <row r="50913">
          <cell r="A50913"/>
          <cell r="B50913"/>
          <cell r="C50913"/>
        </row>
        <row r="50914">
          <cell r="A50914"/>
          <cell r="B50914"/>
          <cell r="C50914"/>
        </row>
        <row r="50915">
          <cell r="A50915"/>
          <cell r="B50915"/>
          <cell r="C50915"/>
        </row>
        <row r="50916">
          <cell r="A50916"/>
          <cell r="B50916"/>
          <cell r="C50916"/>
        </row>
        <row r="50917">
          <cell r="A50917"/>
          <cell r="B50917"/>
          <cell r="C50917"/>
        </row>
        <row r="50918">
          <cell r="A50918"/>
          <cell r="B50918"/>
          <cell r="C50918"/>
        </row>
        <row r="50919">
          <cell r="A50919"/>
          <cell r="B50919"/>
          <cell r="C50919"/>
        </row>
        <row r="50920">
          <cell r="A50920"/>
          <cell r="B50920"/>
          <cell r="C50920"/>
        </row>
        <row r="50921">
          <cell r="A50921"/>
          <cell r="B50921"/>
          <cell r="C50921"/>
        </row>
        <row r="50922">
          <cell r="A50922"/>
          <cell r="B50922"/>
          <cell r="C50922"/>
        </row>
        <row r="50923">
          <cell r="A50923"/>
          <cell r="B50923"/>
          <cell r="C50923"/>
        </row>
        <row r="50924">
          <cell r="A50924"/>
          <cell r="B50924"/>
          <cell r="C50924"/>
        </row>
        <row r="50925">
          <cell r="A50925"/>
          <cell r="B50925"/>
          <cell r="C50925"/>
        </row>
        <row r="50926">
          <cell r="A50926"/>
          <cell r="B50926"/>
          <cell r="C50926"/>
        </row>
        <row r="50927">
          <cell r="A50927"/>
          <cell r="B50927"/>
          <cell r="C50927"/>
        </row>
        <row r="50928">
          <cell r="A50928"/>
          <cell r="B50928"/>
          <cell r="C50928"/>
        </row>
        <row r="50929">
          <cell r="A50929"/>
          <cell r="B50929"/>
          <cell r="C50929"/>
        </row>
        <row r="50930">
          <cell r="A50930"/>
          <cell r="B50930"/>
          <cell r="C50930"/>
        </row>
        <row r="50931">
          <cell r="A50931"/>
          <cell r="B50931"/>
          <cell r="C50931"/>
        </row>
        <row r="50932">
          <cell r="A50932"/>
          <cell r="B50932"/>
          <cell r="C50932"/>
        </row>
        <row r="50933">
          <cell r="A50933"/>
          <cell r="B50933"/>
          <cell r="C50933"/>
        </row>
        <row r="50934">
          <cell r="A50934"/>
          <cell r="B50934"/>
          <cell r="C50934"/>
        </row>
        <row r="50935">
          <cell r="A50935"/>
          <cell r="B50935"/>
          <cell r="C50935"/>
        </row>
        <row r="50936">
          <cell r="A50936"/>
          <cell r="B50936"/>
          <cell r="C50936"/>
        </row>
        <row r="50937">
          <cell r="A50937"/>
          <cell r="B50937"/>
          <cell r="C50937"/>
        </row>
        <row r="50938">
          <cell r="A50938"/>
          <cell r="B50938"/>
          <cell r="C50938"/>
        </row>
        <row r="50939">
          <cell r="A50939"/>
          <cell r="B50939"/>
          <cell r="C50939"/>
        </row>
        <row r="50940">
          <cell r="A50940"/>
          <cell r="B50940"/>
          <cell r="C50940"/>
        </row>
        <row r="50941">
          <cell r="A50941"/>
          <cell r="B50941"/>
          <cell r="C50941"/>
        </row>
        <row r="50942">
          <cell r="A50942"/>
          <cell r="B50942"/>
          <cell r="C50942"/>
        </row>
        <row r="50943">
          <cell r="A50943"/>
          <cell r="B50943"/>
          <cell r="C50943"/>
        </row>
        <row r="50944">
          <cell r="A50944"/>
          <cell r="B50944"/>
          <cell r="C50944"/>
        </row>
        <row r="50945">
          <cell r="A50945"/>
          <cell r="B50945"/>
          <cell r="C50945"/>
        </row>
        <row r="50946">
          <cell r="A50946"/>
          <cell r="B50946"/>
          <cell r="C50946"/>
        </row>
        <row r="50947">
          <cell r="A50947"/>
          <cell r="B50947"/>
          <cell r="C50947"/>
        </row>
        <row r="50948">
          <cell r="A50948"/>
          <cell r="B50948"/>
          <cell r="C50948"/>
        </row>
        <row r="50949">
          <cell r="A50949"/>
          <cell r="B50949"/>
          <cell r="C50949"/>
        </row>
        <row r="50950">
          <cell r="A50950"/>
          <cell r="B50950"/>
          <cell r="C50950"/>
        </row>
        <row r="50951">
          <cell r="A50951"/>
          <cell r="B50951"/>
          <cell r="C50951"/>
        </row>
        <row r="50952">
          <cell r="A50952"/>
          <cell r="B50952"/>
          <cell r="C50952"/>
        </row>
        <row r="50953">
          <cell r="A50953"/>
          <cell r="B50953"/>
          <cell r="C50953"/>
        </row>
        <row r="50954">
          <cell r="A50954"/>
          <cell r="B50954"/>
          <cell r="C50954"/>
        </row>
        <row r="50955">
          <cell r="A50955"/>
          <cell r="B50955"/>
          <cell r="C50955"/>
        </row>
        <row r="50956">
          <cell r="A50956"/>
          <cell r="B50956"/>
          <cell r="C50956"/>
        </row>
        <row r="50957">
          <cell r="A50957"/>
          <cell r="B50957"/>
          <cell r="C50957"/>
        </row>
        <row r="50958">
          <cell r="A50958"/>
          <cell r="B50958"/>
          <cell r="C50958"/>
        </row>
        <row r="50959">
          <cell r="A50959"/>
          <cell r="B50959"/>
          <cell r="C50959"/>
        </row>
        <row r="50960">
          <cell r="A50960"/>
          <cell r="B50960"/>
          <cell r="C50960"/>
        </row>
        <row r="50961">
          <cell r="A50961"/>
          <cell r="B50961"/>
          <cell r="C50961"/>
        </row>
        <row r="50962">
          <cell r="A50962"/>
          <cell r="B50962"/>
          <cell r="C50962"/>
        </row>
        <row r="50963">
          <cell r="A50963"/>
          <cell r="B50963"/>
          <cell r="C50963"/>
        </row>
        <row r="50964">
          <cell r="A50964"/>
          <cell r="B50964"/>
          <cell r="C50964"/>
        </row>
        <row r="50965">
          <cell r="A50965"/>
          <cell r="B50965"/>
          <cell r="C50965"/>
        </row>
        <row r="50966">
          <cell r="A50966"/>
          <cell r="B50966"/>
          <cell r="C50966"/>
        </row>
        <row r="50967">
          <cell r="A50967"/>
          <cell r="B50967"/>
          <cell r="C50967"/>
        </row>
        <row r="50968">
          <cell r="A50968"/>
          <cell r="B50968"/>
          <cell r="C50968"/>
        </row>
        <row r="50969">
          <cell r="A50969"/>
          <cell r="B50969"/>
          <cell r="C50969"/>
        </row>
        <row r="50970">
          <cell r="A50970"/>
          <cell r="B50970"/>
          <cell r="C50970"/>
        </row>
        <row r="50971">
          <cell r="A50971"/>
          <cell r="B50971"/>
          <cell r="C50971"/>
        </row>
        <row r="50972">
          <cell r="A50972"/>
          <cell r="B50972"/>
          <cell r="C50972"/>
        </row>
        <row r="50973">
          <cell r="A50973"/>
          <cell r="B50973"/>
          <cell r="C50973"/>
        </row>
        <row r="50974">
          <cell r="A50974"/>
          <cell r="B50974"/>
          <cell r="C50974"/>
        </row>
        <row r="50975">
          <cell r="A50975"/>
          <cell r="B50975"/>
          <cell r="C50975"/>
        </row>
        <row r="50976">
          <cell r="A50976"/>
          <cell r="B50976"/>
          <cell r="C50976"/>
        </row>
        <row r="50977">
          <cell r="A50977"/>
          <cell r="B50977"/>
          <cell r="C50977"/>
        </row>
        <row r="50978">
          <cell r="A50978"/>
          <cell r="B50978"/>
          <cell r="C50978"/>
        </row>
        <row r="50979">
          <cell r="A50979"/>
          <cell r="B50979"/>
          <cell r="C50979"/>
        </row>
        <row r="50980">
          <cell r="A50980"/>
          <cell r="B50980"/>
          <cell r="C50980"/>
        </row>
        <row r="50981">
          <cell r="A50981"/>
          <cell r="B50981"/>
          <cell r="C50981"/>
        </row>
        <row r="50982">
          <cell r="A50982"/>
          <cell r="B50982"/>
          <cell r="C50982"/>
        </row>
        <row r="50983">
          <cell r="A50983"/>
          <cell r="B50983"/>
          <cell r="C50983"/>
        </row>
        <row r="50984">
          <cell r="A50984"/>
          <cell r="B50984"/>
          <cell r="C50984"/>
        </row>
        <row r="50985">
          <cell r="A50985"/>
          <cell r="B50985"/>
          <cell r="C50985"/>
        </row>
        <row r="50986">
          <cell r="A50986"/>
          <cell r="B50986"/>
          <cell r="C50986"/>
        </row>
        <row r="50987">
          <cell r="A50987"/>
          <cell r="B50987"/>
          <cell r="C50987"/>
        </row>
        <row r="50988">
          <cell r="A50988"/>
          <cell r="B50988"/>
          <cell r="C50988"/>
        </row>
        <row r="50989">
          <cell r="A50989"/>
          <cell r="B50989"/>
          <cell r="C50989"/>
        </row>
        <row r="50990">
          <cell r="A50990"/>
          <cell r="B50990"/>
          <cell r="C50990"/>
        </row>
        <row r="50991">
          <cell r="A50991"/>
          <cell r="B50991"/>
          <cell r="C50991"/>
        </row>
        <row r="50992">
          <cell r="A50992"/>
          <cell r="B50992"/>
          <cell r="C50992"/>
        </row>
        <row r="50993">
          <cell r="A50993"/>
          <cell r="B50993"/>
          <cell r="C50993"/>
        </row>
        <row r="50994">
          <cell r="A50994"/>
          <cell r="B50994"/>
          <cell r="C50994"/>
        </row>
        <row r="50995">
          <cell r="A50995"/>
          <cell r="B50995"/>
          <cell r="C50995"/>
        </row>
        <row r="50996">
          <cell r="A50996"/>
          <cell r="B50996"/>
          <cell r="C50996"/>
        </row>
        <row r="50997">
          <cell r="A50997"/>
          <cell r="B50997"/>
          <cell r="C50997"/>
        </row>
        <row r="50998">
          <cell r="A50998"/>
          <cell r="B50998"/>
          <cell r="C50998"/>
        </row>
        <row r="50999">
          <cell r="A50999"/>
          <cell r="B50999"/>
          <cell r="C50999"/>
        </row>
        <row r="51000">
          <cell r="A51000"/>
          <cell r="B51000"/>
          <cell r="C51000"/>
        </row>
        <row r="51001">
          <cell r="A51001"/>
          <cell r="B51001"/>
          <cell r="C51001"/>
        </row>
        <row r="51002">
          <cell r="A51002"/>
          <cell r="B51002"/>
          <cell r="C51002"/>
        </row>
        <row r="51003">
          <cell r="A51003"/>
          <cell r="B51003"/>
          <cell r="C51003"/>
        </row>
        <row r="51004">
          <cell r="A51004"/>
          <cell r="B51004"/>
          <cell r="C51004"/>
        </row>
        <row r="51005">
          <cell r="A51005"/>
          <cell r="B51005"/>
          <cell r="C51005"/>
        </row>
        <row r="51006">
          <cell r="A51006"/>
          <cell r="B51006"/>
          <cell r="C51006"/>
        </row>
        <row r="51007">
          <cell r="A51007"/>
          <cell r="B51007"/>
          <cell r="C51007"/>
        </row>
        <row r="51008">
          <cell r="A51008"/>
          <cell r="B51008"/>
          <cell r="C51008"/>
        </row>
        <row r="51009">
          <cell r="A51009"/>
          <cell r="B51009"/>
          <cell r="C51009"/>
        </row>
        <row r="51010">
          <cell r="A51010"/>
          <cell r="B51010"/>
          <cell r="C51010"/>
        </row>
        <row r="51011">
          <cell r="A51011"/>
          <cell r="B51011"/>
          <cell r="C51011"/>
        </row>
        <row r="51012">
          <cell r="A51012"/>
          <cell r="B51012"/>
          <cell r="C51012"/>
        </row>
        <row r="51013">
          <cell r="A51013"/>
          <cell r="B51013"/>
          <cell r="C51013"/>
        </row>
        <row r="51014">
          <cell r="A51014"/>
          <cell r="B51014"/>
          <cell r="C51014"/>
        </row>
        <row r="51015">
          <cell r="A51015"/>
          <cell r="B51015"/>
          <cell r="C51015"/>
        </row>
        <row r="51016">
          <cell r="A51016"/>
          <cell r="B51016"/>
          <cell r="C51016"/>
        </row>
        <row r="51017">
          <cell r="A51017"/>
          <cell r="B51017"/>
          <cell r="C51017"/>
        </row>
        <row r="51018">
          <cell r="A51018"/>
          <cell r="B51018"/>
          <cell r="C51018"/>
        </row>
        <row r="51019">
          <cell r="A51019"/>
          <cell r="B51019"/>
          <cell r="C51019"/>
        </row>
        <row r="51020">
          <cell r="A51020"/>
          <cell r="B51020"/>
          <cell r="C51020"/>
        </row>
        <row r="51021">
          <cell r="A51021"/>
          <cell r="B51021"/>
          <cell r="C51021"/>
        </row>
        <row r="51022">
          <cell r="A51022"/>
          <cell r="B51022"/>
          <cell r="C51022"/>
        </row>
        <row r="51023">
          <cell r="A51023"/>
          <cell r="B51023"/>
          <cell r="C51023"/>
        </row>
        <row r="51024">
          <cell r="A51024"/>
          <cell r="B51024"/>
          <cell r="C51024"/>
        </row>
        <row r="51025">
          <cell r="A51025"/>
          <cell r="B51025"/>
          <cell r="C51025"/>
        </row>
        <row r="51026">
          <cell r="A51026"/>
          <cell r="B51026"/>
          <cell r="C51026"/>
        </row>
        <row r="51027">
          <cell r="A51027"/>
          <cell r="B51027"/>
          <cell r="C51027"/>
        </row>
        <row r="51028">
          <cell r="A51028"/>
          <cell r="B51028"/>
          <cell r="C51028"/>
        </row>
        <row r="51029">
          <cell r="A51029"/>
          <cell r="B51029"/>
          <cell r="C51029"/>
        </row>
        <row r="51030">
          <cell r="A51030"/>
          <cell r="B51030"/>
          <cell r="C51030"/>
        </row>
        <row r="51031">
          <cell r="A51031"/>
          <cell r="B51031"/>
          <cell r="C51031"/>
        </row>
        <row r="51032">
          <cell r="A51032"/>
          <cell r="B51032"/>
          <cell r="C51032"/>
        </row>
        <row r="51033">
          <cell r="A51033"/>
          <cell r="B51033"/>
          <cell r="C51033"/>
        </row>
        <row r="51034">
          <cell r="A51034"/>
          <cell r="B51034"/>
          <cell r="C51034"/>
        </row>
        <row r="51035">
          <cell r="A51035"/>
          <cell r="B51035"/>
          <cell r="C51035"/>
        </row>
        <row r="51036">
          <cell r="A51036"/>
          <cell r="B51036"/>
          <cell r="C51036"/>
        </row>
        <row r="51037">
          <cell r="A51037"/>
          <cell r="B51037"/>
          <cell r="C51037"/>
        </row>
        <row r="51038">
          <cell r="A51038"/>
          <cell r="B51038"/>
          <cell r="C51038"/>
        </row>
        <row r="51039">
          <cell r="A51039"/>
          <cell r="B51039"/>
          <cell r="C51039"/>
        </row>
        <row r="51040">
          <cell r="A51040"/>
          <cell r="B51040"/>
          <cell r="C51040"/>
        </row>
        <row r="51041">
          <cell r="A51041"/>
          <cell r="B51041"/>
          <cell r="C51041"/>
        </row>
        <row r="51042">
          <cell r="A51042"/>
          <cell r="B51042"/>
          <cell r="C51042"/>
        </row>
        <row r="51043">
          <cell r="A51043"/>
          <cell r="B51043"/>
          <cell r="C51043"/>
        </row>
        <row r="51044">
          <cell r="A51044"/>
          <cell r="B51044"/>
          <cell r="C51044"/>
        </row>
        <row r="51045">
          <cell r="A51045"/>
          <cell r="B51045"/>
          <cell r="C51045"/>
        </row>
        <row r="51046">
          <cell r="A51046"/>
          <cell r="B51046"/>
          <cell r="C51046"/>
        </row>
        <row r="51047">
          <cell r="A51047"/>
          <cell r="B51047"/>
          <cell r="C51047"/>
        </row>
        <row r="51048">
          <cell r="A51048"/>
          <cell r="B51048"/>
          <cell r="C51048"/>
        </row>
        <row r="51049">
          <cell r="A51049"/>
          <cell r="B51049"/>
          <cell r="C51049"/>
        </row>
        <row r="51050">
          <cell r="A51050"/>
          <cell r="B51050"/>
          <cell r="C51050"/>
        </row>
        <row r="51051">
          <cell r="A51051"/>
          <cell r="B51051"/>
          <cell r="C51051"/>
        </row>
        <row r="51052">
          <cell r="A51052"/>
          <cell r="B51052"/>
          <cell r="C51052"/>
        </row>
        <row r="51053">
          <cell r="A51053"/>
          <cell r="B51053"/>
          <cell r="C51053"/>
        </row>
        <row r="51054">
          <cell r="A51054"/>
          <cell r="B51054"/>
          <cell r="C51054"/>
        </row>
        <row r="51055">
          <cell r="A51055"/>
          <cell r="B51055"/>
          <cell r="C51055"/>
        </row>
        <row r="51056">
          <cell r="A51056"/>
          <cell r="B51056"/>
          <cell r="C51056"/>
        </row>
        <row r="51057">
          <cell r="A51057"/>
          <cell r="B51057"/>
          <cell r="C51057"/>
        </row>
        <row r="51058">
          <cell r="A51058"/>
          <cell r="B51058"/>
          <cell r="C51058"/>
        </row>
        <row r="51059">
          <cell r="A51059"/>
          <cell r="B51059"/>
          <cell r="C51059"/>
        </row>
        <row r="51060">
          <cell r="A51060"/>
          <cell r="B51060"/>
          <cell r="C51060"/>
        </row>
        <row r="51061">
          <cell r="A51061"/>
          <cell r="B51061"/>
          <cell r="C51061"/>
        </row>
        <row r="51062">
          <cell r="A51062"/>
          <cell r="B51062"/>
          <cell r="C51062"/>
        </row>
        <row r="51063">
          <cell r="A51063"/>
          <cell r="B51063"/>
          <cell r="C51063"/>
        </row>
        <row r="51064">
          <cell r="A51064"/>
          <cell r="B51064"/>
          <cell r="C51064"/>
        </row>
        <row r="51065">
          <cell r="A51065"/>
          <cell r="B51065"/>
          <cell r="C51065"/>
        </row>
        <row r="51066">
          <cell r="A51066"/>
          <cell r="B51066"/>
          <cell r="C51066"/>
        </row>
        <row r="51067">
          <cell r="A51067"/>
          <cell r="B51067"/>
          <cell r="C51067"/>
        </row>
        <row r="51068">
          <cell r="A51068"/>
          <cell r="B51068"/>
          <cell r="C51068"/>
        </row>
        <row r="51069">
          <cell r="A51069"/>
          <cell r="B51069"/>
          <cell r="C51069"/>
        </row>
        <row r="51070">
          <cell r="A51070"/>
          <cell r="B51070"/>
          <cell r="C51070"/>
        </row>
        <row r="51071">
          <cell r="A51071"/>
          <cell r="B51071"/>
          <cell r="C51071"/>
        </row>
        <row r="51072">
          <cell r="A51072"/>
          <cell r="B51072"/>
          <cell r="C51072"/>
        </row>
        <row r="51073">
          <cell r="A51073"/>
          <cell r="B51073"/>
          <cell r="C51073"/>
        </row>
        <row r="51074">
          <cell r="A51074"/>
          <cell r="B51074"/>
          <cell r="C51074"/>
        </row>
        <row r="51075">
          <cell r="A51075"/>
          <cell r="B51075"/>
          <cell r="C51075"/>
        </row>
        <row r="51076">
          <cell r="A51076"/>
          <cell r="B51076"/>
          <cell r="C51076"/>
        </row>
        <row r="51077">
          <cell r="A51077"/>
          <cell r="B51077"/>
          <cell r="C51077"/>
        </row>
        <row r="51078">
          <cell r="A51078"/>
          <cell r="B51078"/>
          <cell r="C51078"/>
        </row>
        <row r="51079">
          <cell r="A51079"/>
          <cell r="B51079"/>
          <cell r="C51079"/>
        </row>
        <row r="51080">
          <cell r="A51080"/>
          <cell r="B51080"/>
          <cell r="C51080"/>
        </row>
        <row r="51081">
          <cell r="A51081"/>
          <cell r="B51081"/>
          <cell r="C51081"/>
        </row>
        <row r="51082">
          <cell r="A51082"/>
          <cell r="B51082"/>
          <cell r="C51082"/>
        </row>
        <row r="51083">
          <cell r="A51083"/>
          <cell r="B51083"/>
          <cell r="C51083"/>
        </row>
        <row r="51084">
          <cell r="A51084"/>
          <cell r="B51084"/>
          <cell r="C51084"/>
        </row>
        <row r="51085">
          <cell r="A51085"/>
          <cell r="B51085"/>
          <cell r="C51085"/>
        </row>
        <row r="51086">
          <cell r="A51086"/>
          <cell r="B51086"/>
          <cell r="C51086"/>
        </row>
        <row r="51087">
          <cell r="A51087"/>
          <cell r="B51087"/>
          <cell r="C51087"/>
        </row>
        <row r="51088">
          <cell r="A51088"/>
          <cell r="B51088"/>
          <cell r="C51088"/>
        </row>
        <row r="51089">
          <cell r="A51089"/>
          <cell r="B51089"/>
          <cell r="C51089"/>
        </row>
        <row r="51090">
          <cell r="A51090"/>
          <cell r="B51090"/>
          <cell r="C51090"/>
        </row>
        <row r="51091">
          <cell r="A51091"/>
          <cell r="B51091"/>
          <cell r="C51091"/>
        </row>
        <row r="51092">
          <cell r="A51092"/>
          <cell r="B51092"/>
          <cell r="C51092"/>
        </row>
        <row r="51093">
          <cell r="A51093"/>
          <cell r="B51093"/>
          <cell r="C51093"/>
        </row>
        <row r="51094">
          <cell r="A51094"/>
          <cell r="B51094"/>
          <cell r="C51094"/>
        </row>
        <row r="51095">
          <cell r="A51095"/>
          <cell r="B51095"/>
          <cell r="C51095"/>
        </row>
        <row r="51096">
          <cell r="A51096"/>
          <cell r="B51096"/>
          <cell r="C51096"/>
        </row>
        <row r="51097">
          <cell r="A51097"/>
          <cell r="B51097"/>
          <cell r="C51097"/>
        </row>
        <row r="51098">
          <cell r="A51098"/>
          <cell r="B51098"/>
          <cell r="C51098"/>
        </row>
        <row r="51099">
          <cell r="A51099"/>
          <cell r="B51099"/>
          <cell r="C51099"/>
        </row>
        <row r="51100">
          <cell r="A51100"/>
          <cell r="B51100"/>
          <cell r="C51100"/>
        </row>
        <row r="51101">
          <cell r="A51101"/>
          <cell r="B51101"/>
          <cell r="C51101"/>
        </row>
        <row r="51102">
          <cell r="A51102"/>
          <cell r="B51102"/>
          <cell r="C51102"/>
        </row>
        <row r="51103">
          <cell r="A51103"/>
          <cell r="B51103"/>
          <cell r="C51103"/>
        </row>
        <row r="51104">
          <cell r="A51104"/>
          <cell r="B51104"/>
          <cell r="C51104"/>
        </row>
        <row r="51105">
          <cell r="A51105"/>
          <cell r="B51105"/>
          <cell r="C51105"/>
        </row>
        <row r="51106">
          <cell r="A51106"/>
          <cell r="B51106"/>
          <cell r="C51106"/>
        </row>
        <row r="51107">
          <cell r="A51107"/>
          <cell r="B51107"/>
          <cell r="C51107"/>
        </row>
        <row r="51108">
          <cell r="A51108"/>
          <cell r="B51108"/>
          <cell r="C51108"/>
        </row>
        <row r="51109">
          <cell r="A51109"/>
          <cell r="B51109"/>
          <cell r="C51109"/>
        </row>
        <row r="51110">
          <cell r="A51110"/>
          <cell r="B51110"/>
          <cell r="C51110"/>
        </row>
        <row r="51111">
          <cell r="A51111"/>
          <cell r="B51111"/>
          <cell r="C51111"/>
        </row>
        <row r="51112">
          <cell r="A51112"/>
          <cell r="B51112"/>
          <cell r="C51112"/>
        </row>
        <row r="51113">
          <cell r="A51113"/>
          <cell r="B51113"/>
          <cell r="C51113"/>
        </row>
        <row r="51114">
          <cell r="A51114"/>
          <cell r="B51114"/>
          <cell r="C51114"/>
        </row>
        <row r="51115">
          <cell r="A51115"/>
          <cell r="B51115"/>
          <cell r="C51115"/>
        </row>
        <row r="51116">
          <cell r="A51116"/>
          <cell r="B51116"/>
          <cell r="C51116"/>
        </row>
        <row r="51117">
          <cell r="A51117"/>
          <cell r="B51117"/>
          <cell r="C51117"/>
        </row>
        <row r="51118">
          <cell r="A51118"/>
          <cell r="B51118"/>
          <cell r="C51118"/>
        </row>
        <row r="51119">
          <cell r="A51119"/>
          <cell r="B51119"/>
          <cell r="C51119"/>
        </row>
        <row r="51120">
          <cell r="A51120"/>
          <cell r="B51120"/>
          <cell r="C51120"/>
        </row>
        <row r="51121">
          <cell r="A51121"/>
          <cell r="B51121"/>
          <cell r="C51121"/>
        </row>
        <row r="51122">
          <cell r="A51122"/>
          <cell r="B51122"/>
          <cell r="C51122"/>
        </row>
        <row r="51123">
          <cell r="A51123"/>
          <cell r="B51123"/>
          <cell r="C51123"/>
        </row>
        <row r="51124">
          <cell r="A51124"/>
          <cell r="B51124"/>
          <cell r="C51124"/>
        </row>
        <row r="51125">
          <cell r="A51125"/>
          <cell r="B51125"/>
          <cell r="C51125"/>
        </row>
        <row r="51126">
          <cell r="A51126"/>
          <cell r="B51126"/>
          <cell r="C51126"/>
        </row>
        <row r="51127">
          <cell r="A51127"/>
          <cell r="B51127"/>
          <cell r="C51127"/>
        </row>
        <row r="51128">
          <cell r="A51128"/>
          <cell r="B51128"/>
          <cell r="C51128"/>
        </row>
        <row r="51129">
          <cell r="A51129"/>
          <cell r="B51129"/>
          <cell r="C51129"/>
        </row>
        <row r="51130">
          <cell r="A51130"/>
          <cell r="B51130"/>
          <cell r="C51130"/>
        </row>
        <row r="51131">
          <cell r="A51131"/>
          <cell r="B51131"/>
          <cell r="C51131"/>
        </row>
        <row r="51132">
          <cell r="A51132"/>
          <cell r="B51132"/>
          <cell r="C51132"/>
        </row>
        <row r="51133">
          <cell r="A51133"/>
          <cell r="B51133"/>
          <cell r="C51133"/>
        </row>
        <row r="51134">
          <cell r="A51134"/>
          <cell r="B51134"/>
          <cell r="C51134"/>
        </row>
        <row r="51135">
          <cell r="A51135"/>
          <cell r="B51135"/>
          <cell r="C51135"/>
        </row>
        <row r="51136">
          <cell r="A51136"/>
          <cell r="B51136"/>
          <cell r="C51136"/>
        </row>
        <row r="51137">
          <cell r="A51137"/>
          <cell r="B51137"/>
          <cell r="C51137"/>
        </row>
        <row r="51138">
          <cell r="A51138"/>
          <cell r="B51138"/>
          <cell r="C51138"/>
        </row>
        <row r="51139">
          <cell r="A51139"/>
          <cell r="B51139"/>
          <cell r="C51139"/>
        </row>
        <row r="51140">
          <cell r="A51140"/>
          <cell r="B51140"/>
          <cell r="C51140"/>
        </row>
        <row r="51141">
          <cell r="A51141"/>
          <cell r="B51141"/>
          <cell r="C51141"/>
        </row>
        <row r="51142">
          <cell r="A51142"/>
          <cell r="B51142"/>
          <cell r="C51142"/>
        </row>
        <row r="51143">
          <cell r="A51143"/>
          <cell r="B51143"/>
          <cell r="C51143"/>
        </row>
        <row r="51144">
          <cell r="A51144"/>
          <cell r="B51144"/>
          <cell r="C51144"/>
        </row>
        <row r="51145">
          <cell r="A51145"/>
          <cell r="B51145"/>
          <cell r="C51145"/>
        </row>
        <row r="51146">
          <cell r="A51146"/>
          <cell r="B51146"/>
          <cell r="C51146"/>
        </row>
        <row r="51147">
          <cell r="A51147"/>
          <cell r="B51147"/>
          <cell r="C51147"/>
        </row>
        <row r="51148">
          <cell r="A51148"/>
          <cell r="B51148"/>
          <cell r="C51148"/>
        </row>
        <row r="51149">
          <cell r="A51149"/>
          <cell r="B51149"/>
          <cell r="C51149"/>
        </row>
        <row r="51150">
          <cell r="A51150"/>
          <cell r="B51150"/>
          <cell r="C51150"/>
        </row>
        <row r="51151">
          <cell r="A51151"/>
          <cell r="B51151"/>
          <cell r="C51151"/>
        </row>
        <row r="51152">
          <cell r="A51152"/>
          <cell r="B51152"/>
          <cell r="C51152"/>
        </row>
        <row r="51153">
          <cell r="A51153"/>
          <cell r="B51153"/>
          <cell r="C51153"/>
        </row>
        <row r="51154">
          <cell r="A51154"/>
          <cell r="B51154"/>
          <cell r="C51154"/>
        </row>
        <row r="51155">
          <cell r="A51155"/>
          <cell r="B51155"/>
          <cell r="C51155"/>
        </row>
        <row r="51156">
          <cell r="A51156"/>
          <cell r="B51156"/>
          <cell r="C51156"/>
        </row>
        <row r="51157">
          <cell r="A51157"/>
          <cell r="B51157"/>
          <cell r="C51157"/>
        </row>
        <row r="51158">
          <cell r="A51158"/>
          <cell r="B51158"/>
          <cell r="C51158"/>
        </row>
        <row r="51159">
          <cell r="A51159"/>
          <cell r="B51159"/>
          <cell r="C51159"/>
        </row>
        <row r="51160">
          <cell r="A51160"/>
          <cell r="B51160"/>
          <cell r="C51160"/>
        </row>
        <row r="51161">
          <cell r="A51161"/>
          <cell r="B51161"/>
          <cell r="C51161"/>
        </row>
        <row r="51162">
          <cell r="A51162"/>
          <cell r="B51162"/>
          <cell r="C51162"/>
        </row>
        <row r="51163">
          <cell r="A51163"/>
          <cell r="B51163"/>
          <cell r="C51163"/>
        </row>
        <row r="51164">
          <cell r="A51164"/>
          <cell r="B51164"/>
          <cell r="C51164"/>
        </row>
        <row r="51165">
          <cell r="A51165"/>
          <cell r="B51165"/>
          <cell r="C51165"/>
        </row>
        <row r="51166">
          <cell r="A51166"/>
          <cell r="B51166"/>
          <cell r="C51166"/>
        </row>
        <row r="51167">
          <cell r="A51167"/>
          <cell r="B51167"/>
          <cell r="C51167"/>
        </row>
        <row r="51168">
          <cell r="A51168"/>
          <cell r="B51168"/>
          <cell r="C51168"/>
        </row>
        <row r="51169">
          <cell r="A51169"/>
          <cell r="B51169"/>
          <cell r="C51169"/>
        </row>
        <row r="51170">
          <cell r="A51170"/>
          <cell r="B51170"/>
          <cell r="C51170"/>
        </row>
        <row r="51171">
          <cell r="A51171"/>
          <cell r="B51171"/>
          <cell r="C51171"/>
        </row>
        <row r="51172">
          <cell r="A51172"/>
          <cell r="B51172"/>
          <cell r="C51172"/>
        </row>
        <row r="51173">
          <cell r="A51173"/>
          <cell r="B51173"/>
          <cell r="C51173"/>
        </row>
        <row r="51174">
          <cell r="A51174"/>
          <cell r="B51174"/>
          <cell r="C51174"/>
        </row>
        <row r="51175">
          <cell r="A51175"/>
          <cell r="B51175"/>
          <cell r="C51175"/>
        </row>
        <row r="51176">
          <cell r="A51176"/>
          <cell r="B51176"/>
          <cell r="C51176"/>
        </row>
        <row r="51177">
          <cell r="A51177"/>
          <cell r="B51177"/>
          <cell r="C51177"/>
        </row>
        <row r="51178">
          <cell r="A51178"/>
          <cell r="B51178"/>
          <cell r="C51178"/>
        </row>
        <row r="51179">
          <cell r="A51179"/>
          <cell r="B51179"/>
          <cell r="C51179"/>
        </row>
        <row r="51180">
          <cell r="A51180"/>
          <cell r="B51180"/>
          <cell r="C51180"/>
        </row>
        <row r="51181">
          <cell r="A51181"/>
          <cell r="B51181"/>
          <cell r="C51181"/>
        </row>
        <row r="51182">
          <cell r="A51182"/>
          <cell r="B51182"/>
          <cell r="C51182"/>
        </row>
        <row r="51183">
          <cell r="A51183"/>
          <cell r="B51183"/>
          <cell r="C51183"/>
        </row>
        <row r="51184">
          <cell r="A51184"/>
          <cell r="B51184"/>
          <cell r="C51184"/>
        </row>
        <row r="51185">
          <cell r="A51185"/>
          <cell r="B51185"/>
          <cell r="C51185"/>
        </row>
        <row r="51186">
          <cell r="A51186"/>
          <cell r="B51186"/>
          <cell r="C51186"/>
        </row>
        <row r="51187">
          <cell r="A51187"/>
          <cell r="B51187"/>
          <cell r="C51187"/>
        </row>
        <row r="51188">
          <cell r="A51188"/>
          <cell r="B51188"/>
          <cell r="C51188"/>
        </row>
        <row r="51189">
          <cell r="A51189"/>
          <cell r="B51189"/>
          <cell r="C51189"/>
        </row>
        <row r="51190">
          <cell r="A51190"/>
          <cell r="B51190"/>
          <cell r="C51190"/>
        </row>
        <row r="51191">
          <cell r="A51191"/>
          <cell r="B51191"/>
          <cell r="C51191"/>
        </row>
        <row r="51192">
          <cell r="A51192"/>
          <cell r="B51192"/>
          <cell r="C51192"/>
        </row>
        <row r="51193">
          <cell r="A51193"/>
          <cell r="B51193"/>
          <cell r="C51193"/>
        </row>
        <row r="51194">
          <cell r="A51194"/>
          <cell r="B51194"/>
          <cell r="C51194"/>
        </row>
        <row r="51195">
          <cell r="A51195"/>
          <cell r="B51195"/>
          <cell r="C51195"/>
        </row>
        <row r="51196">
          <cell r="A51196"/>
          <cell r="B51196"/>
          <cell r="C51196"/>
        </row>
        <row r="51197">
          <cell r="A51197"/>
          <cell r="B51197"/>
          <cell r="C51197"/>
        </row>
        <row r="51198">
          <cell r="A51198"/>
          <cell r="B51198"/>
          <cell r="C51198"/>
        </row>
        <row r="51199">
          <cell r="A51199"/>
          <cell r="B51199"/>
          <cell r="C51199"/>
        </row>
        <row r="51200">
          <cell r="A51200"/>
          <cell r="B51200"/>
          <cell r="C51200"/>
        </row>
        <row r="51201">
          <cell r="A51201"/>
          <cell r="B51201"/>
          <cell r="C51201"/>
        </row>
        <row r="51202">
          <cell r="A51202"/>
          <cell r="B51202"/>
          <cell r="C51202"/>
        </row>
        <row r="51203">
          <cell r="A51203"/>
          <cell r="B51203"/>
          <cell r="C51203"/>
        </row>
        <row r="51204">
          <cell r="A51204"/>
          <cell r="B51204"/>
          <cell r="C51204"/>
        </row>
        <row r="51205">
          <cell r="A51205"/>
          <cell r="B51205"/>
          <cell r="C51205"/>
        </row>
        <row r="51206">
          <cell r="A51206"/>
          <cell r="B51206"/>
          <cell r="C51206"/>
        </row>
        <row r="51207">
          <cell r="A51207"/>
          <cell r="B51207"/>
          <cell r="C51207"/>
        </row>
        <row r="51208">
          <cell r="A51208"/>
          <cell r="B51208"/>
          <cell r="C51208"/>
        </row>
        <row r="51209">
          <cell r="A51209"/>
          <cell r="B51209"/>
          <cell r="C51209"/>
        </row>
        <row r="51210">
          <cell r="A51210"/>
          <cell r="B51210"/>
          <cell r="C51210"/>
        </row>
        <row r="51211">
          <cell r="A51211"/>
          <cell r="B51211"/>
          <cell r="C51211"/>
        </row>
        <row r="51212">
          <cell r="A51212"/>
          <cell r="B51212"/>
          <cell r="C51212"/>
        </row>
        <row r="51213">
          <cell r="A51213"/>
          <cell r="B51213"/>
          <cell r="C51213"/>
        </row>
        <row r="51214">
          <cell r="A51214"/>
          <cell r="B51214"/>
          <cell r="C51214"/>
        </row>
        <row r="51215">
          <cell r="A51215"/>
          <cell r="B51215"/>
          <cell r="C51215"/>
        </row>
        <row r="51216">
          <cell r="A51216"/>
          <cell r="B51216"/>
          <cell r="C51216"/>
        </row>
        <row r="51217">
          <cell r="A51217"/>
          <cell r="B51217"/>
          <cell r="C51217"/>
        </row>
        <row r="51218">
          <cell r="A51218"/>
          <cell r="B51218"/>
          <cell r="C51218"/>
        </row>
        <row r="51219">
          <cell r="A51219"/>
          <cell r="B51219"/>
          <cell r="C51219"/>
        </row>
        <row r="51220">
          <cell r="A51220"/>
          <cell r="B51220"/>
          <cell r="C51220"/>
        </row>
        <row r="51221">
          <cell r="A51221"/>
          <cell r="B51221"/>
          <cell r="C51221"/>
        </row>
        <row r="51222">
          <cell r="A51222"/>
          <cell r="B51222"/>
          <cell r="C51222"/>
        </row>
        <row r="51223">
          <cell r="A51223"/>
          <cell r="B51223"/>
          <cell r="C51223"/>
        </row>
        <row r="51224">
          <cell r="A51224"/>
          <cell r="B51224"/>
          <cell r="C51224"/>
        </row>
        <row r="51225">
          <cell r="A51225"/>
          <cell r="B51225"/>
          <cell r="C51225"/>
        </row>
        <row r="51226">
          <cell r="A51226"/>
          <cell r="B51226"/>
          <cell r="C51226"/>
        </row>
        <row r="51227">
          <cell r="A51227"/>
          <cell r="B51227"/>
          <cell r="C51227"/>
        </row>
        <row r="51228">
          <cell r="A51228"/>
          <cell r="B51228"/>
          <cell r="C51228"/>
        </row>
        <row r="51229">
          <cell r="A51229"/>
          <cell r="B51229"/>
          <cell r="C51229"/>
        </row>
        <row r="51230">
          <cell r="A51230"/>
          <cell r="B51230"/>
          <cell r="C51230"/>
        </row>
        <row r="51231">
          <cell r="A51231"/>
          <cell r="B51231"/>
          <cell r="C51231"/>
        </row>
        <row r="51232">
          <cell r="A51232"/>
          <cell r="B51232"/>
          <cell r="C51232"/>
        </row>
        <row r="51233">
          <cell r="A51233"/>
          <cell r="B51233"/>
          <cell r="C51233"/>
        </row>
        <row r="51234">
          <cell r="A51234"/>
          <cell r="B51234"/>
          <cell r="C51234"/>
        </row>
        <row r="51235">
          <cell r="A51235"/>
          <cell r="B51235"/>
          <cell r="C51235"/>
        </row>
        <row r="51236">
          <cell r="A51236"/>
          <cell r="B51236"/>
          <cell r="C51236"/>
        </row>
        <row r="51237">
          <cell r="A51237"/>
          <cell r="B51237"/>
          <cell r="C51237"/>
        </row>
        <row r="51238">
          <cell r="A51238"/>
          <cell r="B51238"/>
          <cell r="C51238"/>
        </row>
        <row r="51239">
          <cell r="A51239"/>
          <cell r="B51239"/>
          <cell r="C51239"/>
        </row>
        <row r="51240">
          <cell r="A51240"/>
          <cell r="B51240"/>
          <cell r="C51240"/>
        </row>
        <row r="51241">
          <cell r="A51241"/>
          <cell r="B51241"/>
          <cell r="C51241"/>
        </row>
        <row r="51242">
          <cell r="A51242"/>
          <cell r="B51242"/>
          <cell r="C51242"/>
        </row>
        <row r="51243">
          <cell r="A51243"/>
          <cell r="B51243"/>
          <cell r="C51243"/>
        </row>
        <row r="51244">
          <cell r="A51244"/>
          <cell r="B51244"/>
          <cell r="C51244"/>
        </row>
        <row r="51245">
          <cell r="A51245"/>
          <cell r="B51245"/>
          <cell r="C51245"/>
        </row>
        <row r="51246">
          <cell r="A51246"/>
          <cell r="B51246"/>
          <cell r="C51246"/>
        </row>
        <row r="51247">
          <cell r="A51247"/>
          <cell r="B51247"/>
          <cell r="C51247"/>
        </row>
        <row r="51248">
          <cell r="A51248"/>
          <cell r="B51248"/>
          <cell r="C51248"/>
        </row>
        <row r="51249">
          <cell r="A51249"/>
          <cell r="B51249"/>
          <cell r="C51249"/>
        </row>
        <row r="51250">
          <cell r="A51250"/>
          <cell r="B51250"/>
          <cell r="C51250"/>
        </row>
        <row r="51251">
          <cell r="A51251"/>
          <cell r="B51251"/>
          <cell r="C51251"/>
        </row>
        <row r="51252">
          <cell r="A51252"/>
          <cell r="B51252"/>
          <cell r="C51252"/>
        </row>
        <row r="51253">
          <cell r="A51253"/>
          <cell r="B51253"/>
          <cell r="C51253"/>
        </row>
        <row r="51254">
          <cell r="A51254"/>
          <cell r="B51254"/>
          <cell r="C51254"/>
        </row>
        <row r="51255">
          <cell r="A51255"/>
          <cell r="B51255"/>
          <cell r="C51255"/>
        </row>
        <row r="51256">
          <cell r="A51256"/>
          <cell r="B51256"/>
          <cell r="C51256"/>
        </row>
        <row r="51257">
          <cell r="A51257"/>
          <cell r="B51257"/>
          <cell r="C51257"/>
        </row>
        <row r="51258">
          <cell r="A51258"/>
          <cell r="B51258"/>
          <cell r="C51258"/>
        </row>
        <row r="51259">
          <cell r="A51259"/>
          <cell r="B51259"/>
          <cell r="C51259"/>
        </row>
        <row r="51260">
          <cell r="A51260"/>
          <cell r="B51260"/>
          <cell r="C51260"/>
        </row>
        <row r="51261">
          <cell r="A51261"/>
          <cell r="B51261"/>
          <cell r="C51261"/>
        </row>
        <row r="51262">
          <cell r="A51262"/>
          <cell r="B51262"/>
          <cell r="C51262"/>
        </row>
        <row r="51263">
          <cell r="A51263"/>
          <cell r="B51263"/>
          <cell r="C51263"/>
        </row>
        <row r="51264">
          <cell r="A51264"/>
          <cell r="B51264"/>
          <cell r="C51264"/>
        </row>
        <row r="51265">
          <cell r="A51265"/>
          <cell r="B51265"/>
          <cell r="C51265"/>
        </row>
        <row r="51266">
          <cell r="A51266"/>
          <cell r="B51266"/>
          <cell r="C51266"/>
        </row>
        <row r="51267">
          <cell r="A51267"/>
          <cell r="B51267"/>
          <cell r="C51267"/>
        </row>
        <row r="51268">
          <cell r="A51268"/>
          <cell r="B51268"/>
          <cell r="C51268"/>
        </row>
        <row r="51269">
          <cell r="A51269"/>
          <cell r="B51269"/>
          <cell r="C51269"/>
        </row>
        <row r="51270">
          <cell r="A51270"/>
          <cell r="B51270"/>
          <cell r="C51270"/>
        </row>
        <row r="51271">
          <cell r="A51271"/>
          <cell r="B51271"/>
          <cell r="C51271"/>
        </row>
        <row r="51272">
          <cell r="A51272"/>
          <cell r="B51272"/>
          <cell r="C51272"/>
        </row>
        <row r="51273">
          <cell r="A51273"/>
          <cell r="B51273"/>
          <cell r="C51273"/>
        </row>
        <row r="51274">
          <cell r="A51274"/>
          <cell r="B51274"/>
          <cell r="C51274"/>
        </row>
        <row r="51275">
          <cell r="A51275"/>
          <cell r="B51275"/>
          <cell r="C51275"/>
        </row>
        <row r="51276">
          <cell r="A51276"/>
          <cell r="B51276"/>
          <cell r="C51276"/>
        </row>
        <row r="51277">
          <cell r="A51277"/>
          <cell r="B51277"/>
          <cell r="C51277"/>
        </row>
        <row r="51278">
          <cell r="A51278"/>
          <cell r="B51278"/>
          <cell r="C51278"/>
        </row>
        <row r="51279">
          <cell r="A51279"/>
          <cell r="B51279"/>
          <cell r="C51279"/>
        </row>
        <row r="51280">
          <cell r="A51280"/>
          <cell r="B51280"/>
          <cell r="C51280"/>
        </row>
        <row r="51281">
          <cell r="A51281"/>
          <cell r="B51281"/>
          <cell r="C51281"/>
        </row>
        <row r="51282">
          <cell r="A51282"/>
          <cell r="B51282"/>
          <cell r="C51282"/>
        </row>
        <row r="51283">
          <cell r="A51283"/>
          <cell r="B51283"/>
          <cell r="C51283"/>
        </row>
        <row r="51284">
          <cell r="A51284"/>
          <cell r="B51284"/>
          <cell r="C51284"/>
        </row>
        <row r="51285">
          <cell r="A51285"/>
          <cell r="B51285"/>
          <cell r="C51285"/>
        </row>
        <row r="51286">
          <cell r="A51286"/>
          <cell r="B51286"/>
          <cell r="C51286"/>
        </row>
        <row r="51287">
          <cell r="A51287"/>
          <cell r="B51287"/>
          <cell r="C51287"/>
        </row>
        <row r="51288">
          <cell r="A51288"/>
          <cell r="B51288"/>
          <cell r="C51288"/>
        </row>
        <row r="51289">
          <cell r="A51289"/>
          <cell r="B51289"/>
          <cell r="C51289"/>
        </row>
        <row r="51290">
          <cell r="A51290"/>
          <cell r="B51290"/>
          <cell r="C51290"/>
        </row>
        <row r="51291">
          <cell r="A51291"/>
          <cell r="B51291"/>
          <cell r="C51291"/>
        </row>
        <row r="51292">
          <cell r="A51292"/>
          <cell r="B51292"/>
          <cell r="C51292"/>
        </row>
        <row r="51293">
          <cell r="A51293"/>
          <cell r="B51293"/>
          <cell r="C51293"/>
        </row>
        <row r="51294">
          <cell r="A51294"/>
          <cell r="B51294"/>
          <cell r="C51294"/>
        </row>
        <row r="51295">
          <cell r="A51295"/>
          <cell r="B51295"/>
          <cell r="C51295"/>
        </row>
        <row r="51296">
          <cell r="A51296"/>
          <cell r="B51296"/>
          <cell r="C51296"/>
        </row>
        <row r="51297">
          <cell r="A51297"/>
          <cell r="B51297"/>
          <cell r="C51297"/>
        </row>
        <row r="51298">
          <cell r="A51298"/>
          <cell r="B51298"/>
          <cell r="C51298"/>
        </row>
        <row r="51299">
          <cell r="A51299"/>
          <cell r="B51299"/>
          <cell r="C51299"/>
        </row>
        <row r="51300">
          <cell r="A51300"/>
          <cell r="B51300"/>
          <cell r="C51300"/>
        </row>
        <row r="51301">
          <cell r="A51301"/>
          <cell r="B51301"/>
          <cell r="C51301"/>
        </row>
        <row r="51302">
          <cell r="A51302"/>
          <cell r="B51302"/>
          <cell r="C51302"/>
        </row>
        <row r="51303">
          <cell r="A51303"/>
          <cell r="B51303"/>
          <cell r="C51303"/>
        </row>
        <row r="51304">
          <cell r="A51304"/>
          <cell r="B51304"/>
          <cell r="C51304"/>
        </row>
        <row r="51305">
          <cell r="A51305"/>
          <cell r="B51305"/>
          <cell r="C51305"/>
        </row>
        <row r="51306">
          <cell r="A51306"/>
          <cell r="B51306"/>
          <cell r="C51306"/>
        </row>
        <row r="51307">
          <cell r="A51307"/>
          <cell r="B51307"/>
          <cell r="C51307"/>
        </row>
        <row r="51308">
          <cell r="A51308"/>
          <cell r="B51308"/>
          <cell r="C51308"/>
        </row>
        <row r="51309">
          <cell r="A51309"/>
          <cell r="B51309"/>
          <cell r="C51309"/>
        </row>
        <row r="51310">
          <cell r="A51310"/>
          <cell r="B51310"/>
          <cell r="C51310"/>
        </row>
        <row r="51311">
          <cell r="A51311"/>
          <cell r="B51311"/>
          <cell r="C51311"/>
        </row>
        <row r="51312">
          <cell r="A51312"/>
          <cell r="B51312"/>
          <cell r="C51312"/>
        </row>
        <row r="51313">
          <cell r="A51313"/>
          <cell r="B51313"/>
          <cell r="C51313"/>
        </row>
        <row r="51314">
          <cell r="A51314"/>
          <cell r="B51314"/>
          <cell r="C51314"/>
        </row>
        <row r="51315">
          <cell r="A51315"/>
          <cell r="B51315"/>
          <cell r="C51315"/>
        </row>
        <row r="51316">
          <cell r="A51316"/>
          <cell r="B51316"/>
          <cell r="C51316"/>
        </row>
        <row r="51317">
          <cell r="A51317"/>
          <cell r="B51317"/>
          <cell r="C51317"/>
        </row>
        <row r="51318">
          <cell r="A51318"/>
          <cell r="B51318"/>
          <cell r="C51318"/>
        </row>
        <row r="51319">
          <cell r="A51319"/>
          <cell r="B51319"/>
          <cell r="C51319"/>
        </row>
        <row r="51320">
          <cell r="A51320"/>
          <cell r="B51320"/>
          <cell r="C51320"/>
        </row>
        <row r="51321">
          <cell r="A51321"/>
          <cell r="B51321"/>
          <cell r="C51321"/>
        </row>
        <row r="51322">
          <cell r="A51322"/>
          <cell r="B51322"/>
          <cell r="C51322"/>
        </row>
        <row r="51323">
          <cell r="A51323"/>
          <cell r="B51323"/>
          <cell r="C51323"/>
        </row>
        <row r="51324">
          <cell r="A51324"/>
          <cell r="B51324"/>
          <cell r="C51324"/>
        </row>
        <row r="51325">
          <cell r="A51325"/>
          <cell r="B51325"/>
          <cell r="C51325"/>
        </row>
        <row r="51326">
          <cell r="A51326"/>
          <cell r="B51326"/>
          <cell r="C51326"/>
        </row>
        <row r="51327">
          <cell r="A51327"/>
          <cell r="B51327"/>
          <cell r="C51327"/>
        </row>
        <row r="51328">
          <cell r="A51328"/>
          <cell r="B51328"/>
          <cell r="C51328"/>
        </row>
        <row r="51329">
          <cell r="A51329"/>
          <cell r="B51329"/>
          <cell r="C51329"/>
        </row>
        <row r="51330">
          <cell r="A51330"/>
          <cell r="B51330"/>
          <cell r="C51330"/>
        </row>
        <row r="51331">
          <cell r="A51331"/>
          <cell r="B51331"/>
          <cell r="C51331"/>
        </row>
        <row r="51332">
          <cell r="A51332"/>
          <cell r="B51332"/>
          <cell r="C51332"/>
        </row>
        <row r="51333">
          <cell r="A51333"/>
          <cell r="B51333"/>
          <cell r="C51333"/>
        </row>
        <row r="51334">
          <cell r="A51334"/>
          <cell r="B51334"/>
          <cell r="C51334"/>
        </row>
        <row r="51335">
          <cell r="A51335"/>
          <cell r="B51335"/>
          <cell r="C51335"/>
        </row>
        <row r="51336">
          <cell r="A51336"/>
          <cell r="B51336"/>
          <cell r="C51336"/>
        </row>
        <row r="51337">
          <cell r="A51337"/>
          <cell r="B51337"/>
          <cell r="C51337"/>
        </row>
        <row r="51338">
          <cell r="A51338"/>
          <cell r="B51338"/>
          <cell r="C51338"/>
        </row>
        <row r="51339">
          <cell r="A51339"/>
          <cell r="B51339"/>
          <cell r="C51339"/>
        </row>
        <row r="51340">
          <cell r="A51340"/>
          <cell r="B51340"/>
          <cell r="C51340"/>
        </row>
        <row r="51341">
          <cell r="A51341"/>
          <cell r="B51341"/>
          <cell r="C51341"/>
        </row>
        <row r="51342">
          <cell r="A51342"/>
          <cell r="B51342"/>
          <cell r="C51342"/>
        </row>
        <row r="51343">
          <cell r="A51343"/>
          <cell r="B51343"/>
          <cell r="C51343"/>
        </row>
        <row r="51344">
          <cell r="A51344"/>
          <cell r="B51344"/>
          <cell r="C51344"/>
        </row>
        <row r="51345">
          <cell r="A51345"/>
          <cell r="B51345"/>
          <cell r="C51345"/>
        </row>
        <row r="51346">
          <cell r="A51346"/>
          <cell r="B51346"/>
          <cell r="C51346"/>
        </row>
        <row r="51347">
          <cell r="A51347"/>
          <cell r="B51347"/>
          <cell r="C51347"/>
        </row>
        <row r="51348">
          <cell r="A51348"/>
          <cell r="B51348"/>
          <cell r="C51348"/>
        </row>
        <row r="51349">
          <cell r="A51349"/>
          <cell r="B51349"/>
          <cell r="C51349"/>
        </row>
        <row r="51350">
          <cell r="A51350"/>
          <cell r="B51350"/>
          <cell r="C51350"/>
        </row>
        <row r="51351">
          <cell r="A51351"/>
          <cell r="B51351"/>
          <cell r="C51351"/>
        </row>
        <row r="51352">
          <cell r="A51352"/>
          <cell r="B51352"/>
          <cell r="C51352"/>
        </row>
        <row r="51353">
          <cell r="A51353"/>
          <cell r="B51353"/>
          <cell r="C51353"/>
        </row>
        <row r="51354">
          <cell r="A51354"/>
          <cell r="B51354"/>
          <cell r="C51354"/>
        </row>
        <row r="51355">
          <cell r="A51355"/>
          <cell r="B51355"/>
          <cell r="C51355"/>
        </row>
        <row r="51356">
          <cell r="A51356"/>
          <cell r="B51356"/>
          <cell r="C51356"/>
        </row>
        <row r="51357">
          <cell r="A51357"/>
          <cell r="B51357"/>
          <cell r="C51357"/>
        </row>
        <row r="51358">
          <cell r="A51358"/>
          <cell r="B51358"/>
          <cell r="C51358"/>
        </row>
        <row r="51359">
          <cell r="A51359"/>
          <cell r="B51359"/>
          <cell r="C51359"/>
        </row>
        <row r="51360">
          <cell r="A51360"/>
          <cell r="B51360"/>
          <cell r="C51360"/>
        </row>
        <row r="51361">
          <cell r="A51361"/>
          <cell r="B51361"/>
          <cell r="C51361"/>
        </row>
        <row r="51362">
          <cell r="A51362"/>
          <cell r="B51362"/>
          <cell r="C51362"/>
        </row>
        <row r="51363">
          <cell r="A51363"/>
          <cell r="B51363"/>
          <cell r="C51363"/>
        </row>
        <row r="51364">
          <cell r="A51364"/>
          <cell r="B51364"/>
          <cell r="C51364"/>
        </row>
        <row r="51365">
          <cell r="A51365"/>
          <cell r="B51365"/>
          <cell r="C51365"/>
        </row>
        <row r="51366">
          <cell r="A51366"/>
          <cell r="B51366"/>
          <cell r="C51366"/>
        </row>
        <row r="51367">
          <cell r="A51367"/>
          <cell r="B51367"/>
          <cell r="C51367"/>
        </row>
        <row r="51368">
          <cell r="A51368"/>
          <cell r="B51368"/>
          <cell r="C51368"/>
        </row>
        <row r="51369">
          <cell r="A51369"/>
          <cell r="B51369"/>
          <cell r="C51369"/>
        </row>
        <row r="51370">
          <cell r="A51370"/>
          <cell r="B51370"/>
          <cell r="C51370"/>
        </row>
        <row r="51371">
          <cell r="A51371"/>
          <cell r="B51371"/>
          <cell r="C51371"/>
        </row>
        <row r="51372">
          <cell r="A51372"/>
          <cell r="B51372"/>
          <cell r="C51372"/>
        </row>
        <row r="51373">
          <cell r="A51373"/>
          <cell r="B51373"/>
          <cell r="C51373"/>
        </row>
        <row r="51374">
          <cell r="A51374"/>
          <cell r="B51374"/>
          <cell r="C51374"/>
        </row>
        <row r="51375">
          <cell r="A51375"/>
          <cell r="B51375"/>
          <cell r="C51375"/>
        </row>
        <row r="51376">
          <cell r="A51376"/>
          <cell r="B51376"/>
          <cell r="C51376"/>
        </row>
        <row r="51377">
          <cell r="A51377"/>
          <cell r="B51377"/>
          <cell r="C51377"/>
        </row>
        <row r="51378">
          <cell r="A51378"/>
          <cell r="B51378"/>
          <cell r="C51378"/>
        </row>
        <row r="51379">
          <cell r="A51379"/>
          <cell r="B51379"/>
          <cell r="C51379"/>
        </row>
        <row r="51380">
          <cell r="A51380"/>
          <cell r="B51380"/>
          <cell r="C51380"/>
        </row>
        <row r="51381">
          <cell r="A51381"/>
          <cell r="B51381"/>
          <cell r="C51381"/>
        </row>
        <row r="51382">
          <cell r="A51382"/>
          <cell r="B51382"/>
          <cell r="C51382"/>
        </row>
        <row r="51383">
          <cell r="A51383"/>
          <cell r="B51383"/>
          <cell r="C51383"/>
        </row>
        <row r="51384">
          <cell r="A51384"/>
          <cell r="B51384"/>
          <cell r="C51384"/>
        </row>
        <row r="51385">
          <cell r="A51385"/>
          <cell r="B51385"/>
          <cell r="C51385"/>
        </row>
        <row r="51386">
          <cell r="A51386"/>
          <cell r="B51386"/>
          <cell r="C51386"/>
        </row>
        <row r="51387">
          <cell r="A51387"/>
          <cell r="B51387"/>
          <cell r="C51387"/>
        </row>
        <row r="51388">
          <cell r="A51388"/>
          <cell r="B51388"/>
          <cell r="C51388"/>
        </row>
        <row r="51389">
          <cell r="A51389"/>
          <cell r="B51389"/>
          <cell r="C51389"/>
        </row>
        <row r="51390">
          <cell r="A51390"/>
          <cell r="B51390"/>
          <cell r="C51390"/>
        </row>
        <row r="51391">
          <cell r="A51391"/>
          <cell r="B51391"/>
          <cell r="C51391"/>
        </row>
        <row r="51392">
          <cell r="A51392"/>
          <cell r="B51392"/>
          <cell r="C51392"/>
        </row>
        <row r="51393">
          <cell r="A51393"/>
          <cell r="B51393"/>
          <cell r="C51393"/>
        </row>
        <row r="51394">
          <cell r="A51394"/>
          <cell r="B51394"/>
          <cell r="C51394"/>
        </row>
        <row r="51395">
          <cell r="A51395"/>
          <cell r="B51395"/>
          <cell r="C51395"/>
        </row>
        <row r="51396">
          <cell r="A51396"/>
          <cell r="B51396"/>
          <cell r="C51396"/>
        </row>
        <row r="51397">
          <cell r="A51397"/>
          <cell r="B51397"/>
          <cell r="C51397"/>
        </row>
        <row r="51398">
          <cell r="A51398"/>
          <cell r="B51398"/>
          <cell r="C51398"/>
        </row>
        <row r="51399">
          <cell r="A51399"/>
          <cell r="B51399"/>
          <cell r="C51399"/>
        </row>
        <row r="51400">
          <cell r="A51400"/>
          <cell r="B51400"/>
          <cell r="C51400"/>
        </row>
        <row r="51401">
          <cell r="A51401"/>
          <cell r="B51401"/>
          <cell r="C51401"/>
        </row>
        <row r="51402">
          <cell r="A51402"/>
          <cell r="B51402"/>
          <cell r="C51402"/>
        </row>
        <row r="51403">
          <cell r="A51403"/>
          <cell r="B51403"/>
          <cell r="C51403"/>
        </row>
        <row r="51404">
          <cell r="A51404"/>
          <cell r="B51404"/>
          <cell r="C51404"/>
        </row>
        <row r="51405">
          <cell r="A51405"/>
          <cell r="B51405"/>
          <cell r="C51405"/>
        </row>
        <row r="51406">
          <cell r="A51406"/>
          <cell r="B51406"/>
          <cell r="C51406"/>
        </row>
        <row r="51407">
          <cell r="A51407"/>
          <cell r="B51407"/>
          <cell r="C51407"/>
        </row>
        <row r="51408">
          <cell r="A51408"/>
          <cell r="B51408"/>
          <cell r="C51408"/>
        </row>
        <row r="51409">
          <cell r="A51409"/>
          <cell r="B51409"/>
          <cell r="C51409"/>
        </row>
        <row r="51410">
          <cell r="A51410"/>
          <cell r="B51410"/>
          <cell r="C51410"/>
        </row>
        <row r="51411">
          <cell r="A51411"/>
          <cell r="B51411"/>
          <cell r="C51411"/>
        </row>
        <row r="51412">
          <cell r="A51412"/>
          <cell r="B51412"/>
          <cell r="C51412"/>
        </row>
        <row r="51413">
          <cell r="A51413"/>
          <cell r="B51413"/>
          <cell r="C51413"/>
        </row>
        <row r="51414">
          <cell r="A51414"/>
          <cell r="B51414"/>
          <cell r="C51414"/>
        </row>
        <row r="51415">
          <cell r="A51415"/>
          <cell r="B51415"/>
          <cell r="C51415"/>
        </row>
        <row r="51416">
          <cell r="A51416"/>
          <cell r="B51416"/>
          <cell r="C51416"/>
        </row>
        <row r="51417">
          <cell r="A51417"/>
          <cell r="B51417"/>
          <cell r="C51417"/>
        </row>
        <row r="51418">
          <cell r="A51418"/>
          <cell r="B51418"/>
          <cell r="C51418"/>
        </row>
        <row r="51419">
          <cell r="A51419"/>
          <cell r="B51419"/>
          <cell r="C51419"/>
        </row>
        <row r="51420">
          <cell r="A51420"/>
          <cell r="B51420"/>
          <cell r="C51420"/>
        </row>
        <row r="51421">
          <cell r="A51421"/>
          <cell r="B51421"/>
          <cell r="C51421"/>
        </row>
        <row r="51422">
          <cell r="A51422"/>
          <cell r="B51422"/>
          <cell r="C51422"/>
        </row>
        <row r="51423">
          <cell r="A51423"/>
          <cell r="B51423"/>
          <cell r="C51423"/>
        </row>
        <row r="51424">
          <cell r="A51424"/>
          <cell r="B51424"/>
          <cell r="C51424"/>
        </row>
        <row r="51425">
          <cell r="A51425"/>
          <cell r="B51425"/>
          <cell r="C51425"/>
        </row>
        <row r="51426">
          <cell r="A51426"/>
          <cell r="B51426"/>
          <cell r="C51426"/>
        </row>
        <row r="51427">
          <cell r="A51427"/>
          <cell r="B51427"/>
          <cell r="C51427"/>
        </row>
        <row r="51428">
          <cell r="A51428"/>
          <cell r="B51428"/>
          <cell r="C51428"/>
        </row>
        <row r="51429">
          <cell r="A51429"/>
          <cell r="B51429"/>
          <cell r="C51429"/>
        </row>
        <row r="51430">
          <cell r="A51430"/>
          <cell r="B51430"/>
          <cell r="C51430"/>
        </row>
        <row r="51431">
          <cell r="A51431"/>
          <cell r="B51431"/>
          <cell r="C51431"/>
        </row>
        <row r="51432">
          <cell r="A51432"/>
          <cell r="B51432"/>
          <cell r="C51432"/>
        </row>
        <row r="51433">
          <cell r="A51433"/>
          <cell r="B51433"/>
          <cell r="C51433"/>
        </row>
        <row r="51434">
          <cell r="A51434"/>
          <cell r="B51434"/>
          <cell r="C51434"/>
        </row>
        <row r="51435">
          <cell r="A51435"/>
          <cell r="B51435"/>
          <cell r="C51435"/>
        </row>
        <row r="51436">
          <cell r="A51436"/>
          <cell r="B51436"/>
          <cell r="C51436"/>
        </row>
        <row r="51437">
          <cell r="A51437"/>
          <cell r="B51437"/>
          <cell r="C51437"/>
        </row>
        <row r="51438">
          <cell r="A51438"/>
          <cell r="B51438"/>
          <cell r="C51438"/>
        </row>
        <row r="51439">
          <cell r="A51439"/>
          <cell r="B51439"/>
          <cell r="C51439"/>
        </row>
        <row r="51440">
          <cell r="A51440"/>
          <cell r="B51440"/>
          <cell r="C51440"/>
        </row>
        <row r="51441">
          <cell r="A51441"/>
          <cell r="B51441"/>
          <cell r="C51441"/>
        </row>
        <row r="51442">
          <cell r="A51442"/>
          <cell r="B51442"/>
          <cell r="C51442"/>
        </row>
        <row r="51443">
          <cell r="A51443"/>
          <cell r="B51443"/>
          <cell r="C51443"/>
        </row>
        <row r="51444">
          <cell r="A51444"/>
          <cell r="B51444"/>
          <cell r="C51444"/>
        </row>
        <row r="51445">
          <cell r="A51445"/>
          <cell r="B51445"/>
          <cell r="C51445"/>
        </row>
        <row r="51446">
          <cell r="A51446"/>
          <cell r="B51446"/>
          <cell r="C51446"/>
        </row>
        <row r="51447">
          <cell r="A51447"/>
          <cell r="B51447"/>
          <cell r="C51447"/>
        </row>
        <row r="51448">
          <cell r="A51448"/>
          <cell r="B51448"/>
          <cell r="C51448"/>
        </row>
        <row r="51449">
          <cell r="A51449"/>
          <cell r="B51449"/>
          <cell r="C51449"/>
        </row>
        <row r="51450">
          <cell r="A51450"/>
          <cell r="B51450"/>
          <cell r="C51450"/>
        </row>
        <row r="51451">
          <cell r="A51451"/>
          <cell r="B51451"/>
          <cell r="C51451"/>
        </row>
        <row r="51452">
          <cell r="A51452"/>
          <cell r="B51452"/>
          <cell r="C51452"/>
        </row>
        <row r="51453">
          <cell r="A51453"/>
          <cell r="B51453"/>
          <cell r="C51453"/>
        </row>
        <row r="51454">
          <cell r="A51454"/>
          <cell r="B51454"/>
          <cell r="C51454"/>
        </row>
        <row r="51455">
          <cell r="A51455"/>
          <cell r="B51455"/>
          <cell r="C51455"/>
        </row>
        <row r="51456">
          <cell r="A51456"/>
          <cell r="B51456"/>
          <cell r="C51456"/>
        </row>
        <row r="51457">
          <cell r="A51457"/>
          <cell r="B51457"/>
          <cell r="C51457"/>
        </row>
        <row r="51458">
          <cell r="A51458"/>
          <cell r="B51458"/>
          <cell r="C51458"/>
        </row>
        <row r="51459">
          <cell r="A51459"/>
          <cell r="B51459"/>
          <cell r="C51459"/>
        </row>
        <row r="51460">
          <cell r="A51460"/>
          <cell r="B51460"/>
          <cell r="C51460"/>
        </row>
        <row r="51461">
          <cell r="A51461"/>
          <cell r="B51461"/>
          <cell r="C51461"/>
        </row>
        <row r="51462">
          <cell r="A51462"/>
          <cell r="B51462"/>
          <cell r="C51462"/>
        </row>
        <row r="51463">
          <cell r="A51463"/>
          <cell r="B51463"/>
          <cell r="C51463"/>
        </row>
        <row r="51464">
          <cell r="A51464"/>
          <cell r="B51464"/>
          <cell r="C51464"/>
        </row>
        <row r="51465">
          <cell r="A51465"/>
          <cell r="B51465"/>
          <cell r="C51465"/>
        </row>
        <row r="51466">
          <cell r="A51466"/>
          <cell r="B51466"/>
          <cell r="C51466"/>
        </row>
        <row r="51467">
          <cell r="A51467"/>
          <cell r="B51467"/>
          <cell r="C51467"/>
        </row>
        <row r="51468">
          <cell r="A51468"/>
          <cell r="B51468"/>
          <cell r="C51468"/>
        </row>
        <row r="51469">
          <cell r="A51469"/>
          <cell r="B51469"/>
          <cell r="C51469"/>
        </row>
        <row r="51470">
          <cell r="A51470"/>
          <cell r="B51470"/>
          <cell r="C51470"/>
        </row>
        <row r="51471">
          <cell r="A51471"/>
          <cell r="B51471"/>
          <cell r="C51471"/>
        </row>
        <row r="51472">
          <cell r="A51472"/>
          <cell r="B51472"/>
          <cell r="C51472"/>
        </row>
        <row r="51473">
          <cell r="A51473"/>
          <cell r="B51473"/>
          <cell r="C51473"/>
        </row>
        <row r="51474">
          <cell r="A51474"/>
          <cell r="B51474"/>
          <cell r="C51474"/>
        </row>
        <row r="51475">
          <cell r="A51475"/>
          <cell r="B51475"/>
          <cell r="C51475"/>
        </row>
        <row r="51476">
          <cell r="A51476"/>
          <cell r="B51476"/>
          <cell r="C51476"/>
        </row>
        <row r="51477">
          <cell r="A51477"/>
          <cell r="B51477"/>
          <cell r="C51477"/>
        </row>
        <row r="51478">
          <cell r="A51478"/>
          <cell r="B51478"/>
          <cell r="C51478"/>
        </row>
        <row r="51479">
          <cell r="A51479"/>
          <cell r="B51479"/>
          <cell r="C51479"/>
        </row>
        <row r="51480">
          <cell r="A51480"/>
          <cell r="B51480"/>
          <cell r="C51480"/>
        </row>
        <row r="51481">
          <cell r="A51481"/>
          <cell r="B51481"/>
          <cell r="C51481"/>
        </row>
        <row r="51482">
          <cell r="A51482"/>
          <cell r="B51482"/>
          <cell r="C51482"/>
        </row>
        <row r="51483">
          <cell r="A51483"/>
          <cell r="B51483"/>
          <cell r="C51483"/>
        </row>
        <row r="51484">
          <cell r="A51484"/>
          <cell r="B51484"/>
          <cell r="C51484"/>
        </row>
        <row r="51485">
          <cell r="A51485"/>
          <cell r="B51485"/>
          <cell r="C51485"/>
        </row>
        <row r="51486">
          <cell r="A51486"/>
          <cell r="B51486"/>
          <cell r="C51486"/>
        </row>
        <row r="51487">
          <cell r="A51487"/>
          <cell r="B51487"/>
          <cell r="C51487"/>
        </row>
        <row r="51488">
          <cell r="A51488"/>
          <cell r="B51488"/>
          <cell r="C51488"/>
        </row>
        <row r="51489">
          <cell r="A51489"/>
          <cell r="B51489"/>
          <cell r="C51489"/>
        </row>
        <row r="51490">
          <cell r="A51490"/>
          <cell r="B51490"/>
          <cell r="C51490"/>
        </row>
        <row r="51491">
          <cell r="A51491"/>
          <cell r="B51491"/>
          <cell r="C51491"/>
        </row>
        <row r="51492">
          <cell r="A51492"/>
          <cell r="B51492"/>
          <cell r="C51492"/>
        </row>
        <row r="51493">
          <cell r="A51493"/>
          <cell r="B51493"/>
          <cell r="C51493"/>
        </row>
        <row r="51494">
          <cell r="A51494"/>
          <cell r="B51494"/>
          <cell r="C51494"/>
        </row>
        <row r="51495">
          <cell r="A51495"/>
          <cell r="B51495"/>
          <cell r="C51495"/>
        </row>
        <row r="51496">
          <cell r="A51496"/>
          <cell r="B51496"/>
          <cell r="C51496"/>
        </row>
        <row r="51497">
          <cell r="A51497"/>
          <cell r="B51497"/>
          <cell r="C51497"/>
        </row>
        <row r="51498">
          <cell r="A51498"/>
          <cell r="B51498"/>
          <cell r="C51498"/>
        </row>
        <row r="51499">
          <cell r="A51499"/>
          <cell r="B51499"/>
          <cell r="C51499"/>
        </row>
        <row r="51500">
          <cell r="A51500"/>
          <cell r="B51500"/>
          <cell r="C51500"/>
        </row>
        <row r="51501">
          <cell r="A51501"/>
          <cell r="B51501"/>
          <cell r="C51501"/>
        </row>
        <row r="51502">
          <cell r="A51502"/>
          <cell r="B51502"/>
          <cell r="C51502"/>
        </row>
        <row r="51503">
          <cell r="A51503"/>
          <cell r="B51503"/>
          <cell r="C51503"/>
        </row>
        <row r="51504">
          <cell r="A51504"/>
          <cell r="B51504"/>
          <cell r="C51504"/>
        </row>
        <row r="51505">
          <cell r="A51505"/>
          <cell r="B51505"/>
          <cell r="C51505"/>
        </row>
        <row r="51506">
          <cell r="A51506"/>
          <cell r="B51506"/>
          <cell r="C51506"/>
        </row>
        <row r="51507">
          <cell r="A51507"/>
          <cell r="B51507"/>
          <cell r="C51507"/>
        </row>
        <row r="51508">
          <cell r="A51508"/>
          <cell r="B51508"/>
          <cell r="C51508"/>
        </row>
        <row r="51509">
          <cell r="A51509"/>
          <cell r="B51509"/>
          <cell r="C51509"/>
        </row>
        <row r="51510">
          <cell r="A51510"/>
          <cell r="B51510"/>
          <cell r="C51510"/>
        </row>
        <row r="51511">
          <cell r="A51511"/>
          <cell r="B51511"/>
          <cell r="C51511"/>
        </row>
        <row r="51512">
          <cell r="A51512"/>
          <cell r="B51512"/>
          <cell r="C51512"/>
        </row>
        <row r="51513">
          <cell r="A51513"/>
          <cell r="B51513"/>
          <cell r="C51513"/>
        </row>
        <row r="51514">
          <cell r="A51514"/>
          <cell r="B51514"/>
          <cell r="C51514"/>
        </row>
        <row r="51515">
          <cell r="A51515"/>
          <cell r="B51515"/>
          <cell r="C51515"/>
        </row>
        <row r="51516">
          <cell r="A51516"/>
          <cell r="B51516"/>
          <cell r="C51516"/>
        </row>
        <row r="51517">
          <cell r="A51517"/>
          <cell r="B51517"/>
          <cell r="C51517"/>
        </row>
        <row r="51518">
          <cell r="A51518"/>
          <cell r="B51518"/>
          <cell r="C51518"/>
        </row>
        <row r="51519">
          <cell r="A51519"/>
          <cell r="B51519"/>
          <cell r="C51519"/>
        </row>
        <row r="51520">
          <cell r="A51520"/>
          <cell r="B51520"/>
          <cell r="C51520"/>
        </row>
        <row r="51521">
          <cell r="A51521"/>
          <cell r="B51521"/>
          <cell r="C51521"/>
        </row>
        <row r="51522">
          <cell r="A51522"/>
          <cell r="B51522"/>
          <cell r="C51522"/>
        </row>
        <row r="51523">
          <cell r="A51523"/>
          <cell r="B51523"/>
          <cell r="C51523"/>
        </row>
        <row r="51524">
          <cell r="A51524"/>
          <cell r="B51524"/>
          <cell r="C51524"/>
        </row>
        <row r="51525">
          <cell r="A51525"/>
          <cell r="B51525"/>
          <cell r="C51525"/>
        </row>
        <row r="51526">
          <cell r="A51526"/>
          <cell r="B51526"/>
          <cell r="C51526"/>
        </row>
        <row r="51527">
          <cell r="A51527"/>
          <cell r="B51527"/>
          <cell r="C51527"/>
        </row>
        <row r="51528">
          <cell r="A51528"/>
          <cell r="B51528"/>
          <cell r="C51528"/>
        </row>
        <row r="51529">
          <cell r="A51529"/>
          <cell r="B51529"/>
          <cell r="C51529"/>
        </row>
        <row r="51530">
          <cell r="A51530"/>
          <cell r="B51530"/>
          <cell r="C51530"/>
        </row>
        <row r="51531">
          <cell r="A51531"/>
          <cell r="B51531"/>
          <cell r="C51531"/>
        </row>
        <row r="51532">
          <cell r="A51532"/>
          <cell r="B51532"/>
          <cell r="C51532"/>
        </row>
        <row r="51533">
          <cell r="A51533"/>
          <cell r="B51533"/>
          <cell r="C51533"/>
        </row>
        <row r="51534">
          <cell r="A51534"/>
          <cell r="B51534"/>
          <cell r="C51534"/>
        </row>
        <row r="51535">
          <cell r="A51535"/>
          <cell r="B51535"/>
          <cell r="C51535"/>
        </row>
        <row r="51536">
          <cell r="A51536"/>
          <cell r="B51536"/>
          <cell r="C51536"/>
        </row>
        <row r="51537">
          <cell r="A51537"/>
          <cell r="B51537"/>
          <cell r="C51537"/>
        </row>
        <row r="51538">
          <cell r="A51538"/>
          <cell r="B51538"/>
          <cell r="C51538"/>
        </row>
        <row r="51539">
          <cell r="A51539"/>
          <cell r="B51539"/>
          <cell r="C51539"/>
        </row>
        <row r="51540">
          <cell r="A51540"/>
          <cell r="B51540"/>
          <cell r="C51540"/>
        </row>
        <row r="51541">
          <cell r="A51541"/>
          <cell r="B51541"/>
          <cell r="C51541"/>
        </row>
        <row r="51542">
          <cell r="A51542"/>
          <cell r="B51542"/>
          <cell r="C51542"/>
        </row>
        <row r="51543">
          <cell r="A51543"/>
          <cell r="B51543"/>
          <cell r="C51543"/>
        </row>
        <row r="51544">
          <cell r="A51544"/>
          <cell r="B51544"/>
          <cell r="C51544"/>
        </row>
        <row r="51545">
          <cell r="A51545"/>
          <cell r="B51545"/>
          <cell r="C51545"/>
        </row>
        <row r="51546">
          <cell r="A51546"/>
          <cell r="B51546"/>
          <cell r="C51546"/>
        </row>
        <row r="51547">
          <cell r="A51547"/>
          <cell r="B51547"/>
          <cell r="C51547"/>
        </row>
        <row r="51548">
          <cell r="A51548"/>
          <cell r="B51548"/>
          <cell r="C51548"/>
        </row>
        <row r="51549">
          <cell r="A51549"/>
          <cell r="B51549"/>
          <cell r="C51549"/>
        </row>
        <row r="51550">
          <cell r="A51550"/>
          <cell r="B51550"/>
          <cell r="C51550"/>
        </row>
        <row r="51551">
          <cell r="A51551"/>
          <cell r="B51551"/>
          <cell r="C51551"/>
        </row>
        <row r="51552">
          <cell r="A51552"/>
          <cell r="B51552"/>
          <cell r="C51552"/>
        </row>
        <row r="51553">
          <cell r="A51553"/>
          <cell r="B51553"/>
          <cell r="C51553"/>
        </row>
        <row r="51554">
          <cell r="A51554"/>
          <cell r="B51554"/>
          <cell r="C51554"/>
        </row>
        <row r="51555">
          <cell r="A51555"/>
          <cell r="B51555"/>
          <cell r="C51555"/>
        </row>
        <row r="51556">
          <cell r="A51556"/>
          <cell r="B51556"/>
          <cell r="C51556"/>
        </row>
        <row r="51557">
          <cell r="A51557"/>
          <cell r="B51557"/>
          <cell r="C51557"/>
        </row>
        <row r="51558">
          <cell r="A51558"/>
          <cell r="B51558"/>
          <cell r="C51558"/>
        </row>
        <row r="51559">
          <cell r="A51559"/>
          <cell r="B51559"/>
          <cell r="C51559"/>
        </row>
        <row r="51560">
          <cell r="A51560"/>
          <cell r="B51560"/>
          <cell r="C51560"/>
        </row>
        <row r="51561">
          <cell r="A51561"/>
          <cell r="B51561"/>
          <cell r="C51561"/>
        </row>
        <row r="51562">
          <cell r="A51562"/>
          <cell r="B51562"/>
          <cell r="C51562"/>
        </row>
        <row r="51563">
          <cell r="A51563"/>
          <cell r="B51563"/>
          <cell r="C51563"/>
        </row>
        <row r="51564">
          <cell r="A51564"/>
          <cell r="B51564"/>
          <cell r="C51564"/>
        </row>
        <row r="51565">
          <cell r="A51565"/>
          <cell r="B51565"/>
          <cell r="C51565"/>
        </row>
        <row r="51566">
          <cell r="A51566"/>
          <cell r="B51566"/>
          <cell r="C51566"/>
        </row>
        <row r="51567">
          <cell r="A51567"/>
          <cell r="B51567"/>
          <cell r="C51567"/>
        </row>
        <row r="51568">
          <cell r="A51568"/>
          <cell r="B51568"/>
          <cell r="C51568"/>
        </row>
        <row r="51569">
          <cell r="A51569"/>
          <cell r="B51569"/>
          <cell r="C51569"/>
        </row>
        <row r="51570">
          <cell r="A51570"/>
          <cell r="B51570"/>
          <cell r="C51570"/>
        </row>
        <row r="51571">
          <cell r="A51571"/>
          <cell r="B51571"/>
          <cell r="C51571"/>
        </row>
        <row r="51572">
          <cell r="A51572"/>
          <cell r="B51572"/>
          <cell r="C51572"/>
        </row>
        <row r="51573">
          <cell r="A51573"/>
          <cell r="B51573"/>
          <cell r="C51573"/>
        </row>
        <row r="51574">
          <cell r="A51574"/>
          <cell r="B51574"/>
          <cell r="C51574"/>
        </row>
        <row r="51575">
          <cell r="A51575"/>
          <cell r="B51575"/>
          <cell r="C51575"/>
        </row>
        <row r="51576">
          <cell r="A51576"/>
          <cell r="B51576"/>
          <cell r="C51576"/>
        </row>
        <row r="51577">
          <cell r="A51577"/>
          <cell r="B51577"/>
          <cell r="C51577"/>
        </row>
        <row r="51578">
          <cell r="A51578"/>
          <cell r="B51578"/>
          <cell r="C51578"/>
        </row>
        <row r="51579">
          <cell r="A51579"/>
          <cell r="B51579"/>
          <cell r="C51579"/>
        </row>
        <row r="51580">
          <cell r="A51580"/>
          <cell r="B51580"/>
          <cell r="C51580"/>
        </row>
        <row r="51581">
          <cell r="A51581"/>
          <cell r="B51581"/>
          <cell r="C51581"/>
        </row>
        <row r="51582">
          <cell r="A51582"/>
          <cell r="B51582"/>
          <cell r="C51582"/>
        </row>
        <row r="51583">
          <cell r="A51583"/>
          <cell r="B51583"/>
          <cell r="C51583"/>
        </row>
        <row r="51584">
          <cell r="A51584"/>
          <cell r="B51584"/>
          <cell r="C51584"/>
        </row>
        <row r="51585">
          <cell r="A51585"/>
          <cell r="B51585"/>
          <cell r="C51585"/>
        </row>
        <row r="51586">
          <cell r="A51586"/>
          <cell r="B51586"/>
          <cell r="C51586"/>
        </row>
        <row r="51587">
          <cell r="A51587"/>
          <cell r="B51587"/>
          <cell r="C51587"/>
        </row>
        <row r="51588">
          <cell r="A51588"/>
          <cell r="B51588"/>
          <cell r="C51588"/>
        </row>
        <row r="51589">
          <cell r="A51589"/>
          <cell r="B51589"/>
          <cell r="C51589"/>
        </row>
        <row r="51590">
          <cell r="A51590"/>
          <cell r="B51590"/>
          <cell r="C51590"/>
        </row>
        <row r="51591">
          <cell r="A51591"/>
          <cell r="B51591"/>
          <cell r="C51591"/>
        </row>
        <row r="51592">
          <cell r="A51592"/>
          <cell r="B51592"/>
          <cell r="C51592"/>
        </row>
        <row r="51593">
          <cell r="A51593"/>
          <cell r="B51593"/>
          <cell r="C51593"/>
        </row>
        <row r="51594">
          <cell r="A51594"/>
          <cell r="B51594"/>
          <cell r="C51594"/>
        </row>
        <row r="51595">
          <cell r="A51595"/>
          <cell r="B51595"/>
          <cell r="C51595"/>
        </row>
        <row r="51596">
          <cell r="A51596"/>
          <cell r="B51596"/>
          <cell r="C51596"/>
        </row>
        <row r="51597">
          <cell r="A51597"/>
          <cell r="B51597"/>
          <cell r="C51597"/>
        </row>
        <row r="51598">
          <cell r="A51598"/>
          <cell r="B51598"/>
          <cell r="C51598"/>
        </row>
        <row r="51599">
          <cell r="A51599"/>
          <cell r="B51599"/>
          <cell r="C51599"/>
        </row>
        <row r="51600">
          <cell r="A51600"/>
          <cell r="B51600"/>
          <cell r="C51600"/>
        </row>
        <row r="51601">
          <cell r="A51601"/>
          <cell r="B51601"/>
          <cell r="C51601"/>
        </row>
        <row r="51602">
          <cell r="A51602"/>
          <cell r="B51602"/>
          <cell r="C51602"/>
        </row>
        <row r="51603">
          <cell r="A51603"/>
          <cell r="B51603"/>
          <cell r="C51603"/>
        </row>
        <row r="51604">
          <cell r="A51604"/>
          <cell r="B51604"/>
          <cell r="C51604"/>
        </row>
        <row r="51605">
          <cell r="A51605"/>
          <cell r="B51605"/>
          <cell r="C51605"/>
        </row>
        <row r="51606">
          <cell r="A51606"/>
          <cell r="B51606"/>
          <cell r="C51606"/>
        </row>
        <row r="51607">
          <cell r="A51607"/>
          <cell r="B51607"/>
          <cell r="C51607"/>
        </row>
        <row r="51608">
          <cell r="A51608"/>
          <cell r="B51608"/>
          <cell r="C51608"/>
        </row>
        <row r="51609">
          <cell r="A51609"/>
          <cell r="B51609"/>
          <cell r="C51609"/>
        </row>
        <row r="51610">
          <cell r="A51610"/>
          <cell r="B51610"/>
          <cell r="C51610"/>
        </row>
        <row r="51611">
          <cell r="A51611"/>
          <cell r="B51611"/>
          <cell r="C51611"/>
        </row>
        <row r="51612">
          <cell r="A51612"/>
          <cell r="B51612"/>
          <cell r="C51612"/>
        </row>
        <row r="51613">
          <cell r="A51613"/>
          <cell r="B51613"/>
          <cell r="C51613"/>
        </row>
        <row r="51614">
          <cell r="A51614"/>
          <cell r="B51614"/>
          <cell r="C51614"/>
        </row>
        <row r="51615">
          <cell r="A51615"/>
          <cell r="B51615"/>
          <cell r="C51615"/>
        </row>
        <row r="51616">
          <cell r="A51616"/>
          <cell r="B51616"/>
          <cell r="C51616"/>
        </row>
        <row r="51617">
          <cell r="A51617"/>
          <cell r="B51617"/>
          <cell r="C51617"/>
        </row>
        <row r="51618">
          <cell r="A51618"/>
          <cell r="B51618"/>
          <cell r="C51618"/>
        </row>
        <row r="51619">
          <cell r="A51619"/>
          <cell r="B51619"/>
          <cell r="C51619"/>
        </row>
        <row r="51620">
          <cell r="A51620"/>
          <cell r="B51620"/>
          <cell r="C51620"/>
        </row>
        <row r="51621">
          <cell r="A51621"/>
          <cell r="B51621"/>
          <cell r="C51621"/>
        </row>
        <row r="51622">
          <cell r="A51622"/>
          <cell r="B51622"/>
          <cell r="C51622"/>
        </row>
        <row r="51623">
          <cell r="A51623"/>
          <cell r="B51623"/>
          <cell r="C51623"/>
        </row>
        <row r="51624">
          <cell r="A51624"/>
          <cell r="B51624"/>
          <cell r="C51624"/>
        </row>
        <row r="51625">
          <cell r="A51625"/>
          <cell r="B51625"/>
          <cell r="C51625"/>
        </row>
        <row r="51626">
          <cell r="A51626"/>
          <cell r="B51626"/>
          <cell r="C51626"/>
        </row>
        <row r="51627">
          <cell r="A51627"/>
          <cell r="B51627"/>
          <cell r="C51627"/>
        </row>
        <row r="51628">
          <cell r="A51628"/>
          <cell r="B51628"/>
          <cell r="C51628"/>
        </row>
        <row r="51629">
          <cell r="A51629"/>
          <cell r="B51629"/>
          <cell r="C51629"/>
        </row>
        <row r="51630">
          <cell r="A51630"/>
          <cell r="B51630"/>
          <cell r="C51630"/>
        </row>
        <row r="51631">
          <cell r="A51631"/>
          <cell r="B51631"/>
          <cell r="C51631"/>
        </row>
        <row r="51632">
          <cell r="A51632"/>
          <cell r="B51632"/>
          <cell r="C51632"/>
        </row>
        <row r="51633">
          <cell r="A51633"/>
          <cell r="B51633"/>
          <cell r="C51633"/>
        </row>
        <row r="51634">
          <cell r="A51634"/>
          <cell r="B51634"/>
          <cell r="C51634"/>
        </row>
        <row r="51635">
          <cell r="A51635"/>
          <cell r="B51635"/>
          <cell r="C51635"/>
        </row>
        <row r="51636">
          <cell r="A51636"/>
          <cell r="B51636"/>
          <cell r="C51636"/>
        </row>
        <row r="51637">
          <cell r="A51637"/>
          <cell r="B51637"/>
          <cell r="C51637"/>
        </row>
        <row r="51638">
          <cell r="A51638"/>
          <cell r="B51638"/>
          <cell r="C51638"/>
        </row>
        <row r="51639">
          <cell r="A51639"/>
          <cell r="B51639"/>
          <cell r="C51639"/>
        </row>
        <row r="51640">
          <cell r="A51640"/>
          <cell r="B51640"/>
          <cell r="C51640"/>
        </row>
        <row r="51641">
          <cell r="A51641"/>
          <cell r="B51641"/>
          <cell r="C51641"/>
        </row>
        <row r="51642">
          <cell r="A51642"/>
          <cell r="B51642"/>
          <cell r="C51642"/>
        </row>
        <row r="51643">
          <cell r="A51643"/>
          <cell r="B51643"/>
          <cell r="C51643"/>
        </row>
        <row r="51644">
          <cell r="A51644"/>
          <cell r="B51644"/>
          <cell r="C51644"/>
        </row>
        <row r="51645">
          <cell r="A51645"/>
          <cell r="B51645"/>
          <cell r="C51645"/>
        </row>
        <row r="51646">
          <cell r="A51646"/>
          <cell r="B51646"/>
          <cell r="C51646"/>
        </row>
        <row r="51647">
          <cell r="A51647"/>
          <cell r="B51647"/>
          <cell r="C51647"/>
        </row>
        <row r="51648">
          <cell r="A51648"/>
          <cell r="B51648"/>
          <cell r="C51648"/>
        </row>
        <row r="51649">
          <cell r="A51649"/>
          <cell r="B51649"/>
          <cell r="C51649"/>
        </row>
        <row r="51650">
          <cell r="A51650"/>
          <cell r="B51650"/>
          <cell r="C51650"/>
        </row>
        <row r="51651">
          <cell r="A51651"/>
          <cell r="B51651"/>
          <cell r="C51651"/>
        </row>
        <row r="51652">
          <cell r="A51652"/>
          <cell r="B51652"/>
          <cell r="C51652"/>
        </row>
        <row r="51653">
          <cell r="A51653"/>
          <cell r="B51653"/>
          <cell r="C51653"/>
        </row>
        <row r="51654">
          <cell r="A51654"/>
          <cell r="B51654"/>
          <cell r="C51654"/>
        </row>
        <row r="51655">
          <cell r="A51655"/>
          <cell r="B51655"/>
          <cell r="C51655"/>
        </row>
        <row r="51656">
          <cell r="A51656"/>
          <cell r="B51656"/>
          <cell r="C51656"/>
        </row>
        <row r="51657">
          <cell r="A51657"/>
          <cell r="B51657"/>
          <cell r="C51657"/>
        </row>
        <row r="51658">
          <cell r="A51658"/>
          <cell r="B51658"/>
          <cell r="C51658"/>
        </row>
        <row r="51659">
          <cell r="A51659"/>
          <cell r="B51659"/>
          <cell r="C51659"/>
        </row>
        <row r="51660">
          <cell r="A51660"/>
          <cell r="B51660"/>
          <cell r="C51660"/>
        </row>
        <row r="51661">
          <cell r="A51661"/>
          <cell r="B51661"/>
          <cell r="C51661"/>
        </row>
        <row r="51662">
          <cell r="A51662"/>
          <cell r="B51662"/>
          <cell r="C51662"/>
        </row>
        <row r="51663">
          <cell r="A51663"/>
          <cell r="B51663"/>
          <cell r="C51663"/>
        </row>
        <row r="51664">
          <cell r="A51664"/>
          <cell r="B51664"/>
          <cell r="C51664"/>
        </row>
        <row r="51665">
          <cell r="A51665"/>
          <cell r="B51665"/>
          <cell r="C51665"/>
        </row>
        <row r="51666">
          <cell r="A51666"/>
          <cell r="B51666"/>
          <cell r="C51666"/>
        </row>
        <row r="51667">
          <cell r="A51667"/>
          <cell r="B51667"/>
          <cell r="C51667"/>
        </row>
        <row r="51668">
          <cell r="A51668"/>
          <cell r="B51668"/>
          <cell r="C51668"/>
        </row>
        <row r="51669">
          <cell r="A51669"/>
          <cell r="B51669"/>
          <cell r="C51669"/>
        </row>
        <row r="51670">
          <cell r="A51670"/>
          <cell r="B51670"/>
          <cell r="C51670"/>
        </row>
        <row r="51671">
          <cell r="A51671"/>
          <cell r="B51671"/>
          <cell r="C51671"/>
        </row>
        <row r="51672">
          <cell r="A51672"/>
          <cell r="B51672"/>
          <cell r="C51672"/>
        </row>
        <row r="51673">
          <cell r="A51673"/>
          <cell r="B51673"/>
          <cell r="C51673"/>
        </row>
        <row r="51674">
          <cell r="A51674"/>
          <cell r="B51674"/>
          <cell r="C51674"/>
        </row>
        <row r="51675">
          <cell r="A51675"/>
          <cell r="B51675"/>
          <cell r="C51675"/>
        </row>
        <row r="51676">
          <cell r="A51676"/>
          <cell r="B51676"/>
          <cell r="C51676"/>
        </row>
        <row r="51677">
          <cell r="A51677"/>
          <cell r="B51677"/>
          <cell r="C51677"/>
        </row>
        <row r="51678">
          <cell r="A51678"/>
          <cell r="B51678"/>
          <cell r="C51678"/>
        </row>
        <row r="51679">
          <cell r="A51679"/>
          <cell r="B51679"/>
          <cell r="C51679"/>
        </row>
        <row r="51680">
          <cell r="A51680"/>
          <cell r="B51680"/>
          <cell r="C51680"/>
        </row>
        <row r="51681">
          <cell r="A51681"/>
          <cell r="B51681"/>
          <cell r="C51681"/>
        </row>
        <row r="51682">
          <cell r="A51682"/>
          <cell r="B51682"/>
          <cell r="C51682"/>
        </row>
        <row r="51683">
          <cell r="A51683"/>
          <cell r="B51683"/>
          <cell r="C51683"/>
        </row>
        <row r="51684">
          <cell r="A51684"/>
          <cell r="B51684"/>
          <cell r="C51684"/>
        </row>
        <row r="51685">
          <cell r="A51685"/>
          <cell r="B51685"/>
          <cell r="C51685"/>
        </row>
        <row r="51686">
          <cell r="A51686"/>
          <cell r="B51686"/>
          <cell r="C51686"/>
        </row>
        <row r="51687">
          <cell r="A51687"/>
          <cell r="B51687"/>
          <cell r="C51687"/>
        </row>
        <row r="51688">
          <cell r="A51688"/>
          <cell r="B51688"/>
          <cell r="C51688"/>
        </row>
        <row r="51689">
          <cell r="A51689"/>
          <cell r="B51689"/>
          <cell r="C51689"/>
        </row>
        <row r="51690">
          <cell r="A51690"/>
          <cell r="B51690"/>
          <cell r="C51690"/>
        </row>
        <row r="51691">
          <cell r="A51691"/>
          <cell r="B51691"/>
          <cell r="C51691"/>
        </row>
        <row r="51692">
          <cell r="A51692"/>
          <cell r="B51692"/>
          <cell r="C51692"/>
        </row>
        <row r="51693">
          <cell r="A51693"/>
          <cell r="B51693"/>
          <cell r="C51693"/>
        </row>
        <row r="51694">
          <cell r="A51694"/>
          <cell r="B51694"/>
          <cell r="C51694"/>
        </row>
        <row r="51695">
          <cell r="A51695"/>
          <cell r="B51695"/>
          <cell r="C51695"/>
        </row>
        <row r="51696">
          <cell r="A51696"/>
          <cell r="B51696"/>
          <cell r="C51696"/>
        </row>
        <row r="51697">
          <cell r="A51697"/>
          <cell r="B51697"/>
          <cell r="C51697"/>
        </row>
        <row r="51698">
          <cell r="A51698"/>
          <cell r="B51698"/>
          <cell r="C51698"/>
        </row>
        <row r="51699">
          <cell r="A51699"/>
          <cell r="B51699"/>
          <cell r="C51699"/>
        </row>
        <row r="51700">
          <cell r="A51700"/>
          <cell r="B51700"/>
          <cell r="C51700"/>
        </row>
        <row r="51701">
          <cell r="A51701"/>
          <cell r="B51701"/>
          <cell r="C51701"/>
        </row>
        <row r="51702">
          <cell r="A51702"/>
          <cell r="B51702"/>
          <cell r="C51702"/>
        </row>
        <row r="51703">
          <cell r="A51703"/>
          <cell r="B51703"/>
          <cell r="C51703"/>
        </row>
        <row r="51704">
          <cell r="A51704"/>
          <cell r="B51704"/>
          <cell r="C51704"/>
        </row>
        <row r="51705">
          <cell r="A51705"/>
          <cell r="B51705"/>
          <cell r="C51705"/>
        </row>
        <row r="51706">
          <cell r="A51706"/>
          <cell r="B51706"/>
          <cell r="C51706"/>
        </row>
        <row r="51707">
          <cell r="A51707"/>
          <cell r="B51707"/>
          <cell r="C51707"/>
        </row>
        <row r="51708">
          <cell r="A51708"/>
          <cell r="B51708"/>
          <cell r="C51708"/>
        </row>
        <row r="51709">
          <cell r="A51709"/>
          <cell r="B51709"/>
          <cell r="C51709"/>
        </row>
        <row r="51710">
          <cell r="A51710"/>
          <cell r="B51710"/>
          <cell r="C51710"/>
        </row>
        <row r="51711">
          <cell r="A51711"/>
          <cell r="B51711"/>
          <cell r="C51711"/>
        </row>
        <row r="51712">
          <cell r="A51712"/>
          <cell r="B51712"/>
          <cell r="C51712"/>
        </row>
        <row r="51713">
          <cell r="A51713"/>
          <cell r="B51713"/>
          <cell r="C51713"/>
        </row>
        <row r="51714">
          <cell r="A51714"/>
          <cell r="B51714"/>
          <cell r="C51714"/>
        </row>
        <row r="51715">
          <cell r="A51715"/>
          <cell r="B51715"/>
          <cell r="C51715"/>
        </row>
        <row r="51716">
          <cell r="A51716"/>
          <cell r="B51716"/>
          <cell r="C51716"/>
        </row>
        <row r="51717">
          <cell r="A51717"/>
          <cell r="B51717"/>
          <cell r="C51717"/>
        </row>
        <row r="51718">
          <cell r="A51718"/>
          <cell r="B51718"/>
          <cell r="C51718"/>
        </row>
        <row r="51719">
          <cell r="A51719"/>
          <cell r="B51719"/>
          <cell r="C51719"/>
        </row>
        <row r="51720">
          <cell r="A51720"/>
          <cell r="B51720"/>
          <cell r="C51720"/>
        </row>
        <row r="51721">
          <cell r="A51721"/>
          <cell r="B51721"/>
          <cell r="C51721"/>
        </row>
        <row r="51722">
          <cell r="A51722"/>
          <cell r="B51722"/>
          <cell r="C51722"/>
        </row>
        <row r="51723">
          <cell r="A51723"/>
          <cell r="B51723"/>
          <cell r="C51723"/>
        </row>
        <row r="51724">
          <cell r="A51724"/>
          <cell r="B51724"/>
          <cell r="C51724"/>
        </row>
        <row r="51725">
          <cell r="A51725"/>
          <cell r="B51725"/>
          <cell r="C51725"/>
        </row>
        <row r="51726">
          <cell r="A51726"/>
          <cell r="B51726"/>
          <cell r="C51726"/>
        </row>
        <row r="51727">
          <cell r="A51727"/>
          <cell r="B51727"/>
          <cell r="C51727"/>
        </row>
        <row r="51728">
          <cell r="A51728"/>
          <cell r="B51728"/>
          <cell r="C51728"/>
        </row>
        <row r="51729">
          <cell r="A51729"/>
          <cell r="B51729"/>
          <cell r="C51729"/>
        </row>
        <row r="51730">
          <cell r="A51730"/>
          <cell r="B51730"/>
          <cell r="C51730"/>
        </row>
        <row r="51731">
          <cell r="A51731"/>
          <cell r="B51731"/>
          <cell r="C51731"/>
        </row>
        <row r="51732">
          <cell r="A51732"/>
          <cell r="B51732"/>
          <cell r="C51732"/>
        </row>
        <row r="51733">
          <cell r="A51733"/>
          <cell r="B51733"/>
          <cell r="C51733"/>
        </row>
        <row r="51734">
          <cell r="A51734"/>
          <cell r="B51734"/>
          <cell r="C51734"/>
        </row>
        <row r="51735">
          <cell r="A51735"/>
          <cell r="B51735"/>
          <cell r="C51735"/>
        </row>
        <row r="51736">
          <cell r="A51736"/>
          <cell r="B51736"/>
          <cell r="C51736"/>
        </row>
        <row r="51737">
          <cell r="A51737"/>
          <cell r="B51737"/>
          <cell r="C51737"/>
        </row>
        <row r="51738">
          <cell r="A51738"/>
          <cell r="B51738"/>
          <cell r="C51738"/>
        </row>
        <row r="51739">
          <cell r="A51739"/>
          <cell r="B51739"/>
          <cell r="C51739"/>
        </row>
        <row r="51740">
          <cell r="A51740"/>
          <cell r="B51740"/>
          <cell r="C51740"/>
        </row>
        <row r="51741">
          <cell r="A51741"/>
          <cell r="B51741"/>
          <cell r="C51741"/>
        </row>
        <row r="51742">
          <cell r="A51742"/>
          <cell r="B51742"/>
          <cell r="C51742"/>
        </row>
        <row r="51743">
          <cell r="A51743"/>
          <cell r="B51743"/>
          <cell r="C51743"/>
        </row>
        <row r="51744">
          <cell r="A51744"/>
          <cell r="B51744"/>
          <cell r="C51744"/>
        </row>
        <row r="51745">
          <cell r="A51745"/>
          <cell r="B51745"/>
          <cell r="C51745"/>
        </row>
        <row r="51746">
          <cell r="A51746"/>
          <cell r="B51746"/>
          <cell r="C51746"/>
        </row>
        <row r="51747">
          <cell r="A51747"/>
          <cell r="B51747"/>
          <cell r="C51747"/>
        </row>
        <row r="51748">
          <cell r="A51748"/>
          <cell r="B51748"/>
          <cell r="C51748"/>
        </row>
        <row r="51749">
          <cell r="A51749"/>
          <cell r="B51749"/>
          <cell r="C51749"/>
        </row>
        <row r="51750">
          <cell r="A51750"/>
          <cell r="B51750"/>
          <cell r="C51750"/>
        </row>
        <row r="51751">
          <cell r="A51751"/>
          <cell r="B51751"/>
          <cell r="C51751"/>
        </row>
        <row r="51752">
          <cell r="A51752"/>
          <cell r="B51752"/>
          <cell r="C51752"/>
        </row>
        <row r="51753">
          <cell r="A51753"/>
          <cell r="B51753"/>
          <cell r="C51753"/>
        </row>
        <row r="51754">
          <cell r="A51754"/>
          <cell r="B51754"/>
          <cell r="C51754"/>
        </row>
        <row r="51755">
          <cell r="A51755"/>
          <cell r="B51755"/>
          <cell r="C51755"/>
        </row>
        <row r="51756">
          <cell r="A51756"/>
          <cell r="B51756"/>
          <cell r="C51756"/>
        </row>
        <row r="51757">
          <cell r="A51757"/>
          <cell r="B51757"/>
          <cell r="C51757"/>
        </row>
        <row r="51758">
          <cell r="A51758"/>
          <cell r="B51758"/>
          <cell r="C51758"/>
        </row>
        <row r="51759">
          <cell r="A51759"/>
          <cell r="B51759"/>
          <cell r="C51759"/>
        </row>
        <row r="51760">
          <cell r="A51760"/>
          <cell r="B51760"/>
          <cell r="C51760"/>
        </row>
        <row r="51761">
          <cell r="A51761"/>
          <cell r="B51761"/>
          <cell r="C51761"/>
        </row>
        <row r="51762">
          <cell r="A51762"/>
          <cell r="B51762"/>
          <cell r="C51762"/>
        </row>
        <row r="51763">
          <cell r="A51763"/>
          <cell r="B51763"/>
          <cell r="C51763"/>
        </row>
        <row r="51764">
          <cell r="A51764"/>
          <cell r="B51764"/>
          <cell r="C51764"/>
        </row>
        <row r="51765">
          <cell r="A51765"/>
          <cell r="B51765"/>
          <cell r="C51765"/>
        </row>
        <row r="51766">
          <cell r="A51766"/>
          <cell r="B51766"/>
          <cell r="C51766"/>
        </row>
        <row r="51767">
          <cell r="A51767"/>
          <cell r="B51767"/>
          <cell r="C51767"/>
        </row>
        <row r="51768">
          <cell r="A51768"/>
          <cell r="B51768"/>
          <cell r="C51768"/>
        </row>
        <row r="51769">
          <cell r="A51769"/>
          <cell r="B51769"/>
          <cell r="C51769"/>
        </row>
        <row r="51770">
          <cell r="A51770"/>
          <cell r="B51770"/>
          <cell r="C51770"/>
        </row>
        <row r="51771">
          <cell r="A51771"/>
          <cell r="B51771"/>
          <cell r="C51771"/>
        </row>
        <row r="51772">
          <cell r="A51772"/>
          <cell r="B51772"/>
          <cell r="C51772"/>
        </row>
        <row r="51773">
          <cell r="A51773"/>
          <cell r="B51773"/>
          <cell r="C51773"/>
        </row>
        <row r="51774">
          <cell r="A51774"/>
          <cell r="B51774"/>
          <cell r="C51774"/>
        </row>
        <row r="51775">
          <cell r="A51775"/>
          <cell r="B51775"/>
          <cell r="C51775"/>
        </row>
        <row r="51776">
          <cell r="A51776"/>
          <cell r="B51776"/>
          <cell r="C51776"/>
        </row>
        <row r="51777">
          <cell r="A51777"/>
          <cell r="B51777"/>
          <cell r="C51777"/>
        </row>
        <row r="51778">
          <cell r="A51778"/>
          <cell r="B51778"/>
          <cell r="C51778"/>
        </row>
        <row r="51779">
          <cell r="A51779"/>
          <cell r="B51779"/>
          <cell r="C51779"/>
        </row>
        <row r="51780">
          <cell r="A51780"/>
          <cell r="B51780"/>
          <cell r="C51780"/>
        </row>
        <row r="51781">
          <cell r="A51781"/>
          <cell r="B51781"/>
          <cell r="C51781"/>
        </row>
        <row r="51782">
          <cell r="A51782"/>
          <cell r="B51782"/>
          <cell r="C51782"/>
        </row>
        <row r="51783">
          <cell r="A51783"/>
          <cell r="B51783"/>
          <cell r="C51783"/>
        </row>
        <row r="51784">
          <cell r="A51784"/>
          <cell r="B51784"/>
          <cell r="C51784"/>
        </row>
        <row r="51785">
          <cell r="A51785"/>
          <cell r="B51785"/>
          <cell r="C51785"/>
        </row>
        <row r="51786">
          <cell r="A51786"/>
          <cell r="B51786"/>
          <cell r="C51786"/>
        </row>
        <row r="51787">
          <cell r="A51787"/>
          <cell r="B51787"/>
          <cell r="C51787"/>
        </row>
        <row r="51788">
          <cell r="A51788"/>
          <cell r="B51788"/>
          <cell r="C51788"/>
        </row>
        <row r="51789">
          <cell r="A51789"/>
          <cell r="B51789"/>
          <cell r="C51789"/>
        </row>
        <row r="51790">
          <cell r="A51790"/>
          <cell r="B51790"/>
          <cell r="C51790"/>
        </row>
        <row r="51791">
          <cell r="A51791"/>
          <cell r="B51791"/>
          <cell r="C51791"/>
        </row>
        <row r="51792">
          <cell r="A51792"/>
          <cell r="B51792"/>
          <cell r="C51792"/>
        </row>
        <row r="51793">
          <cell r="A51793"/>
          <cell r="B51793"/>
          <cell r="C51793"/>
        </row>
        <row r="51794">
          <cell r="A51794"/>
          <cell r="B51794"/>
          <cell r="C51794"/>
        </row>
        <row r="51795">
          <cell r="A51795"/>
          <cell r="B51795"/>
          <cell r="C51795"/>
        </row>
        <row r="51796">
          <cell r="A51796"/>
          <cell r="B51796"/>
          <cell r="C51796"/>
        </row>
        <row r="51797">
          <cell r="A51797"/>
          <cell r="B51797"/>
          <cell r="C51797"/>
        </row>
        <row r="51798">
          <cell r="A51798"/>
          <cell r="B51798"/>
          <cell r="C51798"/>
        </row>
        <row r="51799">
          <cell r="A51799"/>
          <cell r="B51799"/>
          <cell r="C51799"/>
        </row>
        <row r="51800">
          <cell r="A51800"/>
          <cell r="B51800"/>
          <cell r="C51800"/>
        </row>
        <row r="51801">
          <cell r="A51801"/>
          <cell r="B51801"/>
          <cell r="C51801"/>
        </row>
        <row r="51802">
          <cell r="A51802"/>
          <cell r="B51802"/>
          <cell r="C51802"/>
        </row>
        <row r="51803">
          <cell r="A51803"/>
          <cell r="B51803"/>
          <cell r="C51803"/>
        </row>
        <row r="51804">
          <cell r="A51804"/>
          <cell r="B51804"/>
          <cell r="C51804"/>
        </row>
        <row r="51805">
          <cell r="A51805"/>
          <cell r="B51805"/>
          <cell r="C51805"/>
        </row>
        <row r="51806">
          <cell r="A51806"/>
          <cell r="B51806"/>
          <cell r="C51806"/>
        </row>
        <row r="51807">
          <cell r="A51807"/>
          <cell r="B51807"/>
          <cell r="C51807"/>
        </row>
        <row r="51808">
          <cell r="A51808"/>
          <cell r="B51808"/>
          <cell r="C51808"/>
        </row>
        <row r="51809">
          <cell r="A51809"/>
          <cell r="B51809"/>
          <cell r="C51809"/>
        </row>
        <row r="51810">
          <cell r="A51810"/>
          <cell r="B51810"/>
          <cell r="C51810"/>
        </row>
        <row r="51811">
          <cell r="A51811"/>
          <cell r="B51811"/>
          <cell r="C51811"/>
        </row>
        <row r="51812">
          <cell r="A51812"/>
          <cell r="B51812"/>
          <cell r="C51812"/>
        </row>
        <row r="51813">
          <cell r="A51813"/>
          <cell r="B51813"/>
          <cell r="C51813"/>
        </row>
        <row r="51814">
          <cell r="A51814"/>
          <cell r="B51814"/>
          <cell r="C51814"/>
        </row>
        <row r="51815">
          <cell r="A51815"/>
          <cell r="B51815"/>
          <cell r="C51815"/>
        </row>
        <row r="51816">
          <cell r="A51816"/>
          <cell r="B51816"/>
          <cell r="C51816"/>
        </row>
        <row r="51817">
          <cell r="A51817"/>
          <cell r="B51817"/>
          <cell r="C51817"/>
        </row>
        <row r="51818">
          <cell r="A51818"/>
          <cell r="B51818"/>
          <cell r="C51818"/>
        </row>
        <row r="51819">
          <cell r="A51819"/>
          <cell r="B51819"/>
          <cell r="C51819"/>
        </row>
        <row r="51820">
          <cell r="A51820"/>
          <cell r="B51820"/>
          <cell r="C51820"/>
        </row>
        <row r="51821">
          <cell r="A51821"/>
          <cell r="B51821"/>
          <cell r="C51821"/>
        </row>
        <row r="51822">
          <cell r="A51822"/>
          <cell r="B51822"/>
          <cell r="C51822"/>
        </row>
        <row r="51823">
          <cell r="A51823"/>
          <cell r="B51823"/>
          <cell r="C51823"/>
        </row>
        <row r="51824">
          <cell r="A51824"/>
          <cell r="B51824"/>
          <cell r="C51824"/>
        </row>
        <row r="51825">
          <cell r="A51825"/>
          <cell r="B51825"/>
          <cell r="C51825"/>
        </row>
        <row r="51826">
          <cell r="A51826"/>
          <cell r="B51826"/>
          <cell r="C51826"/>
        </row>
        <row r="51827">
          <cell r="A51827"/>
          <cell r="B51827"/>
          <cell r="C51827"/>
        </row>
        <row r="51828">
          <cell r="A51828"/>
          <cell r="B51828"/>
          <cell r="C51828"/>
        </row>
        <row r="51829">
          <cell r="A51829"/>
          <cell r="B51829"/>
          <cell r="C51829"/>
        </row>
        <row r="51830">
          <cell r="A51830"/>
          <cell r="B51830"/>
          <cell r="C51830"/>
        </row>
        <row r="51831">
          <cell r="A51831"/>
          <cell r="B51831"/>
          <cell r="C51831"/>
        </row>
        <row r="51832">
          <cell r="A51832"/>
          <cell r="B51832"/>
          <cell r="C51832"/>
        </row>
        <row r="51833">
          <cell r="A51833"/>
          <cell r="B51833"/>
          <cell r="C51833"/>
        </row>
        <row r="51834">
          <cell r="A51834"/>
          <cell r="B51834"/>
          <cell r="C51834"/>
        </row>
        <row r="51835">
          <cell r="A51835"/>
          <cell r="B51835"/>
          <cell r="C51835"/>
        </row>
        <row r="51836">
          <cell r="A51836"/>
          <cell r="B51836"/>
          <cell r="C51836"/>
        </row>
        <row r="51837">
          <cell r="A51837"/>
          <cell r="B51837"/>
          <cell r="C51837"/>
        </row>
        <row r="51838">
          <cell r="A51838"/>
          <cell r="B51838"/>
          <cell r="C51838"/>
        </row>
        <row r="51839">
          <cell r="A51839"/>
          <cell r="B51839"/>
          <cell r="C51839"/>
        </row>
        <row r="51840">
          <cell r="A51840"/>
          <cell r="B51840"/>
          <cell r="C51840"/>
        </row>
        <row r="51841">
          <cell r="A51841"/>
          <cell r="B51841"/>
          <cell r="C51841"/>
        </row>
        <row r="51842">
          <cell r="A51842"/>
          <cell r="B51842"/>
          <cell r="C51842"/>
        </row>
        <row r="51843">
          <cell r="A51843"/>
          <cell r="B51843"/>
          <cell r="C51843"/>
        </row>
        <row r="51844">
          <cell r="A51844"/>
          <cell r="B51844"/>
          <cell r="C51844"/>
        </row>
        <row r="51845">
          <cell r="A51845"/>
          <cell r="B51845"/>
          <cell r="C51845"/>
        </row>
        <row r="51846">
          <cell r="A51846"/>
          <cell r="B51846"/>
          <cell r="C51846"/>
        </row>
        <row r="51847">
          <cell r="A51847"/>
          <cell r="B51847"/>
          <cell r="C51847"/>
        </row>
        <row r="51848">
          <cell r="A51848"/>
          <cell r="B51848"/>
          <cell r="C51848"/>
        </row>
        <row r="51849">
          <cell r="A51849"/>
          <cell r="B51849"/>
          <cell r="C51849"/>
        </row>
        <row r="51850">
          <cell r="A51850"/>
          <cell r="B51850"/>
          <cell r="C51850"/>
        </row>
        <row r="51851">
          <cell r="A51851"/>
          <cell r="B51851"/>
          <cell r="C51851"/>
        </row>
        <row r="51852">
          <cell r="A51852"/>
          <cell r="B51852"/>
          <cell r="C51852"/>
        </row>
        <row r="51853">
          <cell r="A51853"/>
          <cell r="B51853"/>
          <cell r="C51853"/>
        </row>
        <row r="51854">
          <cell r="A51854"/>
          <cell r="B51854"/>
          <cell r="C51854"/>
        </row>
        <row r="51855">
          <cell r="A51855"/>
          <cell r="B51855"/>
          <cell r="C51855"/>
        </row>
        <row r="51856">
          <cell r="A51856"/>
          <cell r="B51856"/>
          <cell r="C51856"/>
        </row>
        <row r="51857">
          <cell r="A51857"/>
          <cell r="B51857"/>
          <cell r="C51857"/>
        </row>
        <row r="51858">
          <cell r="A51858"/>
          <cell r="B51858"/>
          <cell r="C51858"/>
        </row>
        <row r="51859">
          <cell r="A51859"/>
          <cell r="B51859"/>
          <cell r="C51859"/>
        </row>
        <row r="51860">
          <cell r="A51860"/>
          <cell r="B51860"/>
          <cell r="C51860"/>
        </row>
        <row r="51861">
          <cell r="A51861"/>
          <cell r="B51861"/>
          <cell r="C51861"/>
        </row>
        <row r="51862">
          <cell r="A51862"/>
          <cell r="B51862"/>
          <cell r="C51862"/>
        </row>
        <row r="51863">
          <cell r="A51863"/>
          <cell r="B51863"/>
          <cell r="C51863"/>
        </row>
        <row r="51864">
          <cell r="A51864"/>
          <cell r="B51864"/>
          <cell r="C51864"/>
        </row>
        <row r="51865">
          <cell r="A51865"/>
          <cell r="B51865"/>
          <cell r="C51865"/>
        </row>
        <row r="51866">
          <cell r="A51866"/>
          <cell r="B51866"/>
          <cell r="C51866"/>
        </row>
        <row r="51867">
          <cell r="A51867"/>
          <cell r="B51867"/>
          <cell r="C51867"/>
        </row>
        <row r="51868">
          <cell r="A51868"/>
          <cell r="B51868"/>
          <cell r="C51868"/>
        </row>
        <row r="51869">
          <cell r="A51869"/>
          <cell r="B51869"/>
          <cell r="C51869"/>
        </row>
        <row r="51870">
          <cell r="A51870"/>
          <cell r="B51870"/>
          <cell r="C51870"/>
        </row>
        <row r="51871">
          <cell r="A51871"/>
          <cell r="B51871"/>
          <cell r="C51871"/>
        </row>
        <row r="51872">
          <cell r="A51872"/>
          <cell r="B51872"/>
          <cell r="C51872"/>
        </row>
        <row r="51873">
          <cell r="A51873"/>
          <cell r="B51873"/>
          <cell r="C51873"/>
        </row>
        <row r="51874">
          <cell r="A51874"/>
          <cell r="B51874"/>
          <cell r="C51874"/>
        </row>
        <row r="51875">
          <cell r="A51875"/>
          <cell r="B51875"/>
          <cell r="C51875"/>
        </row>
        <row r="51876">
          <cell r="A51876"/>
          <cell r="B51876"/>
          <cell r="C51876"/>
        </row>
        <row r="51877">
          <cell r="A51877"/>
          <cell r="B51877"/>
          <cell r="C51877"/>
        </row>
        <row r="51878">
          <cell r="A51878"/>
          <cell r="B51878"/>
          <cell r="C51878"/>
        </row>
        <row r="51879">
          <cell r="A51879"/>
          <cell r="B51879"/>
          <cell r="C51879"/>
        </row>
        <row r="51880">
          <cell r="A51880"/>
          <cell r="B51880"/>
          <cell r="C51880"/>
        </row>
        <row r="51881">
          <cell r="A51881"/>
          <cell r="B51881"/>
          <cell r="C51881"/>
        </row>
        <row r="51882">
          <cell r="A51882"/>
          <cell r="B51882"/>
          <cell r="C51882"/>
        </row>
        <row r="51883">
          <cell r="A51883"/>
          <cell r="B51883"/>
          <cell r="C51883"/>
        </row>
        <row r="51884">
          <cell r="A51884"/>
          <cell r="B51884"/>
          <cell r="C51884"/>
        </row>
        <row r="51885">
          <cell r="A51885"/>
          <cell r="B51885"/>
          <cell r="C51885"/>
        </row>
        <row r="51886">
          <cell r="A51886"/>
          <cell r="B51886"/>
          <cell r="C51886"/>
        </row>
        <row r="51887">
          <cell r="A51887"/>
          <cell r="B51887"/>
          <cell r="C51887"/>
        </row>
        <row r="51888">
          <cell r="A51888"/>
          <cell r="B51888"/>
          <cell r="C51888"/>
        </row>
        <row r="51889">
          <cell r="A51889"/>
          <cell r="B51889"/>
          <cell r="C51889"/>
        </row>
        <row r="51890">
          <cell r="A51890"/>
          <cell r="B51890"/>
          <cell r="C51890"/>
        </row>
        <row r="51891">
          <cell r="A51891"/>
          <cell r="B51891"/>
          <cell r="C51891"/>
        </row>
        <row r="51892">
          <cell r="A51892"/>
          <cell r="B51892"/>
          <cell r="C51892"/>
        </row>
        <row r="51893">
          <cell r="A51893"/>
          <cell r="B51893"/>
          <cell r="C51893"/>
        </row>
        <row r="51894">
          <cell r="A51894"/>
          <cell r="B51894"/>
          <cell r="C51894"/>
        </row>
        <row r="51895">
          <cell r="A51895"/>
          <cell r="B51895"/>
          <cell r="C51895"/>
        </row>
        <row r="51896">
          <cell r="A51896"/>
          <cell r="B51896"/>
          <cell r="C51896"/>
        </row>
        <row r="51897">
          <cell r="A51897"/>
          <cell r="B51897"/>
          <cell r="C51897"/>
        </row>
        <row r="51898">
          <cell r="A51898"/>
          <cell r="B51898"/>
          <cell r="C51898"/>
        </row>
        <row r="51899">
          <cell r="A51899"/>
          <cell r="B51899"/>
          <cell r="C51899"/>
        </row>
        <row r="51900">
          <cell r="A51900"/>
          <cell r="B51900"/>
          <cell r="C51900"/>
        </row>
        <row r="51901">
          <cell r="A51901"/>
          <cell r="B51901"/>
          <cell r="C51901"/>
        </row>
        <row r="51902">
          <cell r="A51902"/>
          <cell r="B51902"/>
          <cell r="C51902"/>
        </row>
        <row r="51903">
          <cell r="A51903"/>
          <cell r="B51903"/>
          <cell r="C51903"/>
        </row>
        <row r="51904">
          <cell r="A51904"/>
          <cell r="B51904"/>
          <cell r="C51904"/>
        </row>
        <row r="51905">
          <cell r="A51905"/>
          <cell r="B51905"/>
          <cell r="C51905"/>
        </row>
        <row r="51906">
          <cell r="A51906"/>
          <cell r="B51906"/>
          <cell r="C51906"/>
        </row>
        <row r="51907">
          <cell r="A51907"/>
          <cell r="B51907"/>
          <cell r="C51907"/>
        </row>
        <row r="51908">
          <cell r="A51908"/>
          <cell r="B51908"/>
          <cell r="C51908"/>
        </row>
        <row r="51909">
          <cell r="A51909"/>
          <cell r="B51909"/>
          <cell r="C51909"/>
        </row>
        <row r="51910">
          <cell r="A51910"/>
          <cell r="B51910"/>
          <cell r="C51910"/>
        </row>
        <row r="51911">
          <cell r="A51911"/>
          <cell r="B51911"/>
          <cell r="C51911"/>
        </row>
        <row r="51912">
          <cell r="A51912"/>
          <cell r="B51912"/>
          <cell r="C51912"/>
        </row>
        <row r="51913">
          <cell r="A51913"/>
          <cell r="B51913"/>
          <cell r="C51913"/>
        </row>
        <row r="51914">
          <cell r="A51914"/>
          <cell r="B51914"/>
          <cell r="C51914"/>
        </row>
        <row r="51915">
          <cell r="A51915"/>
          <cell r="B51915"/>
          <cell r="C51915"/>
        </row>
        <row r="51916">
          <cell r="A51916"/>
          <cell r="B51916"/>
          <cell r="C51916"/>
        </row>
        <row r="51917">
          <cell r="A51917"/>
          <cell r="B51917"/>
          <cell r="C51917"/>
        </row>
        <row r="51918">
          <cell r="A51918"/>
          <cell r="B51918"/>
          <cell r="C51918"/>
        </row>
        <row r="51919">
          <cell r="A51919"/>
          <cell r="B51919"/>
          <cell r="C51919"/>
        </row>
        <row r="51920">
          <cell r="A51920"/>
          <cell r="B51920"/>
          <cell r="C51920"/>
        </row>
        <row r="51921">
          <cell r="A51921"/>
          <cell r="B51921"/>
          <cell r="C51921"/>
        </row>
        <row r="51922">
          <cell r="A51922"/>
          <cell r="B51922"/>
          <cell r="C51922"/>
        </row>
        <row r="51923">
          <cell r="A51923"/>
          <cell r="B51923"/>
          <cell r="C51923"/>
        </row>
        <row r="51924">
          <cell r="A51924"/>
          <cell r="B51924"/>
          <cell r="C51924"/>
        </row>
        <row r="51925">
          <cell r="A51925"/>
          <cell r="B51925"/>
          <cell r="C51925"/>
        </row>
        <row r="51926">
          <cell r="A51926"/>
          <cell r="B51926"/>
          <cell r="C51926"/>
        </row>
        <row r="51927">
          <cell r="A51927"/>
          <cell r="B51927"/>
          <cell r="C51927"/>
        </row>
        <row r="51928">
          <cell r="A51928"/>
          <cell r="B51928"/>
          <cell r="C51928"/>
        </row>
        <row r="51929">
          <cell r="A51929"/>
          <cell r="B51929"/>
          <cell r="C51929"/>
        </row>
        <row r="51930">
          <cell r="A51930"/>
          <cell r="B51930"/>
          <cell r="C51930"/>
        </row>
        <row r="51931">
          <cell r="A51931"/>
          <cell r="B51931"/>
          <cell r="C51931"/>
        </row>
        <row r="51932">
          <cell r="A51932"/>
          <cell r="B51932"/>
          <cell r="C51932"/>
        </row>
        <row r="51933">
          <cell r="A51933"/>
          <cell r="B51933"/>
          <cell r="C51933"/>
        </row>
        <row r="51934">
          <cell r="A51934"/>
          <cell r="B51934"/>
          <cell r="C51934"/>
        </row>
        <row r="51935">
          <cell r="A51935"/>
          <cell r="B51935"/>
          <cell r="C51935"/>
        </row>
        <row r="51936">
          <cell r="A51936"/>
          <cell r="B51936"/>
          <cell r="C51936"/>
        </row>
        <row r="51937">
          <cell r="A51937"/>
          <cell r="B51937"/>
          <cell r="C51937"/>
        </row>
        <row r="51938">
          <cell r="A51938"/>
          <cell r="B51938"/>
          <cell r="C51938"/>
        </row>
        <row r="51939">
          <cell r="A51939"/>
          <cell r="B51939"/>
          <cell r="C51939"/>
        </row>
        <row r="51940">
          <cell r="A51940"/>
          <cell r="B51940"/>
          <cell r="C51940"/>
        </row>
        <row r="51941">
          <cell r="A51941"/>
          <cell r="B51941"/>
          <cell r="C51941"/>
        </row>
        <row r="51942">
          <cell r="A51942"/>
          <cell r="B51942"/>
          <cell r="C51942"/>
        </row>
        <row r="51943">
          <cell r="A51943"/>
          <cell r="B51943"/>
          <cell r="C51943"/>
        </row>
        <row r="51944">
          <cell r="A51944"/>
          <cell r="B51944"/>
          <cell r="C51944"/>
        </row>
        <row r="51945">
          <cell r="A51945"/>
          <cell r="B51945"/>
          <cell r="C51945"/>
        </row>
        <row r="51946">
          <cell r="A51946"/>
          <cell r="B51946"/>
          <cell r="C51946"/>
        </row>
        <row r="51947">
          <cell r="A51947"/>
          <cell r="B51947"/>
          <cell r="C51947"/>
        </row>
        <row r="51948">
          <cell r="A51948"/>
          <cell r="B51948"/>
          <cell r="C51948"/>
        </row>
        <row r="51949">
          <cell r="A51949"/>
          <cell r="B51949"/>
          <cell r="C51949"/>
        </row>
        <row r="51950">
          <cell r="A51950"/>
          <cell r="B51950"/>
          <cell r="C51950"/>
        </row>
        <row r="51951">
          <cell r="A51951"/>
          <cell r="B51951"/>
          <cell r="C51951"/>
        </row>
        <row r="51952">
          <cell r="A51952"/>
          <cell r="B51952"/>
          <cell r="C51952"/>
        </row>
        <row r="51953">
          <cell r="A51953"/>
          <cell r="B51953"/>
          <cell r="C51953"/>
        </row>
        <row r="51954">
          <cell r="A51954"/>
          <cell r="B51954"/>
          <cell r="C51954"/>
        </row>
        <row r="51955">
          <cell r="A51955"/>
          <cell r="B51955"/>
          <cell r="C51955"/>
        </row>
        <row r="51956">
          <cell r="A51956"/>
          <cell r="B51956"/>
          <cell r="C51956"/>
        </row>
        <row r="51957">
          <cell r="A51957"/>
          <cell r="B51957"/>
          <cell r="C51957"/>
        </row>
        <row r="51958">
          <cell r="A51958"/>
          <cell r="B51958"/>
          <cell r="C51958"/>
        </row>
        <row r="51959">
          <cell r="A51959"/>
          <cell r="B51959"/>
          <cell r="C51959"/>
        </row>
        <row r="51960">
          <cell r="A51960"/>
          <cell r="B51960"/>
          <cell r="C51960"/>
        </row>
        <row r="51961">
          <cell r="A51961"/>
          <cell r="B51961"/>
          <cell r="C51961"/>
        </row>
        <row r="51962">
          <cell r="A51962"/>
          <cell r="B51962"/>
          <cell r="C51962"/>
        </row>
        <row r="51963">
          <cell r="A51963"/>
          <cell r="B51963"/>
          <cell r="C51963"/>
        </row>
        <row r="51964">
          <cell r="A51964"/>
          <cell r="B51964"/>
          <cell r="C51964"/>
        </row>
        <row r="51965">
          <cell r="A51965"/>
          <cell r="B51965"/>
          <cell r="C51965"/>
        </row>
        <row r="51966">
          <cell r="A51966"/>
          <cell r="B51966"/>
          <cell r="C51966"/>
        </row>
        <row r="51967">
          <cell r="A51967"/>
          <cell r="B51967"/>
          <cell r="C51967"/>
        </row>
        <row r="51968">
          <cell r="A51968"/>
          <cell r="B51968"/>
          <cell r="C51968"/>
        </row>
        <row r="51969">
          <cell r="A51969"/>
          <cell r="B51969"/>
          <cell r="C51969"/>
        </row>
        <row r="51970">
          <cell r="A51970"/>
          <cell r="B51970"/>
          <cell r="C51970"/>
        </row>
        <row r="51971">
          <cell r="A51971"/>
          <cell r="B51971"/>
          <cell r="C51971"/>
        </row>
        <row r="51972">
          <cell r="A51972"/>
          <cell r="B51972"/>
          <cell r="C51972"/>
        </row>
        <row r="51973">
          <cell r="A51973"/>
          <cell r="B51973"/>
          <cell r="C51973"/>
        </row>
        <row r="51974">
          <cell r="A51974"/>
          <cell r="B51974"/>
          <cell r="C51974"/>
        </row>
        <row r="51975">
          <cell r="A51975"/>
          <cell r="B51975"/>
          <cell r="C51975"/>
        </row>
        <row r="51976">
          <cell r="A51976"/>
          <cell r="B51976"/>
          <cell r="C51976"/>
        </row>
        <row r="51977">
          <cell r="A51977"/>
          <cell r="B51977"/>
          <cell r="C51977"/>
        </row>
        <row r="51978">
          <cell r="A51978"/>
          <cell r="B51978"/>
          <cell r="C51978"/>
        </row>
        <row r="51979">
          <cell r="A51979"/>
          <cell r="B51979"/>
          <cell r="C51979"/>
        </row>
        <row r="51980">
          <cell r="A51980"/>
          <cell r="B51980"/>
          <cell r="C51980"/>
        </row>
        <row r="51981">
          <cell r="A51981"/>
          <cell r="B51981"/>
          <cell r="C51981"/>
        </row>
        <row r="51982">
          <cell r="A51982"/>
          <cell r="B51982"/>
          <cell r="C51982"/>
        </row>
        <row r="51983">
          <cell r="A51983"/>
          <cell r="B51983"/>
          <cell r="C51983"/>
        </row>
        <row r="51984">
          <cell r="A51984"/>
          <cell r="B51984"/>
          <cell r="C51984"/>
        </row>
        <row r="51985">
          <cell r="A51985"/>
          <cell r="B51985"/>
          <cell r="C51985"/>
        </row>
        <row r="51986">
          <cell r="A51986"/>
          <cell r="B51986"/>
          <cell r="C51986"/>
        </row>
        <row r="51987">
          <cell r="A51987"/>
          <cell r="B51987"/>
          <cell r="C51987"/>
        </row>
        <row r="51988">
          <cell r="A51988"/>
          <cell r="B51988"/>
          <cell r="C51988"/>
        </row>
        <row r="51989">
          <cell r="A51989"/>
          <cell r="B51989"/>
          <cell r="C51989"/>
        </row>
        <row r="51990">
          <cell r="A51990"/>
          <cell r="B51990"/>
          <cell r="C51990"/>
        </row>
        <row r="51991">
          <cell r="A51991"/>
          <cell r="B51991"/>
          <cell r="C51991"/>
        </row>
        <row r="51992">
          <cell r="A51992"/>
          <cell r="B51992"/>
          <cell r="C51992"/>
        </row>
        <row r="51993">
          <cell r="A51993"/>
          <cell r="B51993"/>
          <cell r="C51993"/>
        </row>
        <row r="51994">
          <cell r="A51994"/>
          <cell r="B51994"/>
          <cell r="C51994"/>
        </row>
        <row r="51995">
          <cell r="A51995"/>
          <cell r="B51995"/>
          <cell r="C51995"/>
        </row>
        <row r="51996">
          <cell r="A51996"/>
          <cell r="B51996"/>
          <cell r="C51996"/>
        </row>
        <row r="51997">
          <cell r="A51997"/>
          <cell r="B51997"/>
          <cell r="C51997"/>
        </row>
        <row r="51998">
          <cell r="A51998"/>
          <cell r="B51998"/>
          <cell r="C51998"/>
        </row>
        <row r="51999">
          <cell r="A51999"/>
          <cell r="B51999"/>
          <cell r="C51999"/>
        </row>
        <row r="52000">
          <cell r="A52000"/>
          <cell r="B52000"/>
          <cell r="C52000"/>
        </row>
        <row r="52001">
          <cell r="A52001"/>
          <cell r="B52001"/>
          <cell r="C52001"/>
        </row>
        <row r="52002">
          <cell r="A52002"/>
          <cell r="B52002"/>
          <cell r="C52002"/>
        </row>
        <row r="52003">
          <cell r="A52003"/>
          <cell r="B52003"/>
          <cell r="C52003"/>
        </row>
        <row r="52004">
          <cell r="A52004"/>
          <cell r="B52004"/>
          <cell r="C52004"/>
        </row>
        <row r="52005">
          <cell r="A52005"/>
          <cell r="B52005"/>
          <cell r="C52005"/>
        </row>
        <row r="52006">
          <cell r="A52006"/>
          <cell r="B52006"/>
          <cell r="C52006"/>
        </row>
        <row r="52007">
          <cell r="A52007"/>
          <cell r="B52007"/>
          <cell r="C52007"/>
        </row>
        <row r="52008">
          <cell r="A52008"/>
          <cell r="B52008"/>
          <cell r="C52008"/>
        </row>
        <row r="52009">
          <cell r="A52009"/>
          <cell r="B52009"/>
          <cell r="C52009"/>
        </row>
        <row r="52010">
          <cell r="A52010"/>
          <cell r="B52010"/>
          <cell r="C52010"/>
        </row>
        <row r="52011">
          <cell r="A52011"/>
          <cell r="B52011"/>
          <cell r="C52011"/>
        </row>
        <row r="52012">
          <cell r="A52012"/>
          <cell r="B52012"/>
          <cell r="C52012"/>
        </row>
        <row r="52013">
          <cell r="A52013"/>
          <cell r="B52013"/>
          <cell r="C52013"/>
        </row>
        <row r="52014">
          <cell r="A52014"/>
          <cell r="B52014"/>
          <cell r="C52014"/>
        </row>
        <row r="52015">
          <cell r="A52015"/>
          <cell r="B52015"/>
          <cell r="C52015"/>
        </row>
        <row r="52016">
          <cell r="A52016"/>
          <cell r="B52016"/>
          <cell r="C52016"/>
        </row>
        <row r="52017">
          <cell r="A52017"/>
          <cell r="B52017"/>
          <cell r="C52017"/>
        </row>
        <row r="52018">
          <cell r="A52018"/>
          <cell r="B52018"/>
          <cell r="C52018"/>
        </row>
        <row r="52019">
          <cell r="A52019"/>
          <cell r="B52019"/>
          <cell r="C52019"/>
        </row>
        <row r="52020">
          <cell r="A52020"/>
          <cell r="B52020"/>
          <cell r="C52020"/>
        </row>
        <row r="52021">
          <cell r="A52021"/>
          <cell r="B52021"/>
          <cell r="C52021"/>
        </row>
        <row r="52022">
          <cell r="A52022"/>
          <cell r="B52022"/>
          <cell r="C52022"/>
        </row>
        <row r="52023">
          <cell r="A52023"/>
          <cell r="B52023"/>
          <cell r="C52023"/>
        </row>
        <row r="52024">
          <cell r="A52024"/>
          <cell r="B52024"/>
          <cell r="C52024"/>
        </row>
        <row r="52025">
          <cell r="A52025"/>
          <cell r="B52025"/>
          <cell r="C52025"/>
        </row>
        <row r="52026">
          <cell r="A52026"/>
          <cell r="B52026"/>
          <cell r="C52026"/>
        </row>
        <row r="52027">
          <cell r="A52027"/>
          <cell r="B52027"/>
          <cell r="C52027"/>
        </row>
        <row r="52028">
          <cell r="A52028"/>
          <cell r="B52028"/>
          <cell r="C52028"/>
        </row>
        <row r="52029">
          <cell r="A52029"/>
          <cell r="B52029"/>
          <cell r="C52029"/>
        </row>
        <row r="52030">
          <cell r="A52030"/>
          <cell r="B52030"/>
          <cell r="C52030"/>
        </row>
        <row r="52031">
          <cell r="A52031"/>
          <cell r="B52031"/>
          <cell r="C52031"/>
        </row>
        <row r="52032">
          <cell r="A52032"/>
          <cell r="B52032"/>
          <cell r="C52032"/>
        </row>
        <row r="52033">
          <cell r="A52033"/>
          <cell r="B52033"/>
          <cell r="C52033"/>
        </row>
        <row r="52034">
          <cell r="A52034"/>
          <cell r="B52034"/>
          <cell r="C52034"/>
        </row>
        <row r="52035">
          <cell r="A52035"/>
          <cell r="B52035"/>
          <cell r="C52035"/>
        </row>
        <row r="52036">
          <cell r="A52036"/>
          <cell r="B52036"/>
          <cell r="C52036"/>
        </row>
        <row r="52037">
          <cell r="A52037"/>
          <cell r="B52037"/>
          <cell r="C52037"/>
        </row>
        <row r="52038">
          <cell r="A52038"/>
          <cell r="B52038"/>
          <cell r="C52038"/>
        </row>
        <row r="52039">
          <cell r="A52039"/>
          <cell r="B52039"/>
          <cell r="C52039"/>
        </row>
        <row r="52040">
          <cell r="A52040"/>
          <cell r="B52040"/>
          <cell r="C52040"/>
        </row>
        <row r="52041">
          <cell r="A52041"/>
          <cell r="B52041"/>
          <cell r="C52041"/>
        </row>
        <row r="52042">
          <cell r="A52042"/>
          <cell r="B52042"/>
          <cell r="C52042"/>
        </row>
        <row r="52043">
          <cell r="A52043"/>
          <cell r="B52043"/>
          <cell r="C52043"/>
        </row>
        <row r="52044">
          <cell r="A52044"/>
          <cell r="B52044"/>
          <cell r="C52044"/>
        </row>
        <row r="52045">
          <cell r="A52045"/>
          <cell r="B52045"/>
          <cell r="C52045"/>
        </row>
        <row r="52046">
          <cell r="A52046"/>
          <cell r="B52046"/>
          <cell r="C52046"/>
        </row>
        <row r="52047">
          <cell r="A52047"/>
          <cell r="B52047"/>
          <cell r="C52047"/>
        </row>
        <row r="52048">
          <cell r="A52048"/>
          <cell r="B52048"/>
          <cell r="C52048"/>
        </row>
        <row r="52049">
          <cell r="A52049"/>
          <cell r="B52049"/>
          <cell r="C52049"/>
        </row>
        <row r="52050">
          <cell r="A52050"/>
          <cell r="B52050"/>
          <cell r="C52050"/>
        </row>
        <row r="52051">
          <cell r="A52051"/>
          <cell r="B52051"/>
          <cell r="C52051"/>
        </row>
        <row r="52052">
          <cell r="A52052"/>
          <cell r="B52052"/>
          <cell r="C52052"/>
        </row>
        <row r="52053">
          <cell r="A52053"/>
          <cell r="B52053"/>
          <cell r="C52053"/>
        </row>
        <row r="52054">
          <cell r="A52054"/>
          <cell r="B52054"/>
          <cell r="C52054"/>
        </row>
        <row r="52055">
          <cell r="A52055"/>
          <cell r="B52055"/>
          <cell r="C52055"/>
        </row>
        <row r="52056">
          <cell r="A52056"/>
          <cell r="B52056"/>
          <cell r="C52056"/>
        </row>
        <row r="52057">
          <cell r="A52057"/>
          <cell r="B52057"/>
          <cell r="C52057"/>
        </row>
        <row r="52058">
          <cell r="A52058"/>
          <cell r="B52058"/>
          <cell r="C52058"/>
        </row>
        <row r="52059">
          <cell r="A52059"/>
          <cell r="B52059"/>
          <cell r="C52059"/>
        </row>
        <row r="52060">
          <cell r="A52060"/>
          <cell r="B52060"/>
          <cell r="C52060"/>
        </row>
        <row r="52061">
          <cell r="A52061"/>
          <cell r="B52061"/>
          <cell r="C52061"/>
        </row>
        <row r="52062">
          <cell r="A52062"/>
          <cell r="B52062"/>
          <cell r="C52062"/>
        </row>
        <row r="52063">
          <cell r="A52063"/>
          <cell r="B52063"/>
          <cell r="C52063"/>
        </row>
        <row r="52064">
          <cell r="A52064"/>
          <cell r="B52064"/>
          <cell r="C52064"/>
        </row>
        <row r="52065">
          <cell r="A52065"/>
          <cell r="B52065"/>
          <cell r="C52065"/>
        </row>
        <row r="52066">
          <cell r="A52066"/>
          <cell r="B52066"/>
          <cell r="C52066"/>
        </row>
        <row r="52067">
          <cell r="A52067"/>
          <cell r="B52067"/>
          <cell r="C52067"/>
        </row>
        <row r="52068">
          <cell r="A52068"/>
          <cell r="B52068"/>
          <cell r="C52068"/>
        </row>
        <row r="52069">
          <cell r="A52069"/>
          <cell r="B52069"/>
          <cell r="C52069"/>
        </row>
        <row r="52070">
          <cell r="A52070"/>
          <cell r="B52070"/>
          <cell r="C52070"/>
        </row>
        <row r="52071">
          <cell r="A52071"/>
          <cell r="B52071"/>
          <cell r="C52071"/>
        </row>
        <row r="52072">
          <cell r="A52072"/>
          <cell r="B52072"/>
          <cell r="C52072"/>
        </row>
        <row r="52073">
          <cell r="A52073"/>
          <cell r="B52073"/>
          <cell r="C52073"/>
        </row>
        <row r="52074">
          <cell r="A52074"/>
          <cell r="B52074"/>
          <cell r="C52074"/>
        </row>
        <row r="52075">
          <cell r="A52075"/>
          <cell r="B52075"/>
          <cell r="C52075"/>
        </row>
        <row r="52076">
          <cell r="A52076"/>
          <cell r="B52076"/>
          <cell r="C52076"/>
        </row>
        <row r="52077">
          <cell r="A52077"/>
          <cell r="B52077"/>
          <cell r="C52077"/>
        </row>
        <row r="52078">
          <cell r="A52078"/>
          <cell r="B52078"/>
          <cell r="C52078"/>
        </row>
        <row r="52079">
          <cell r="A52079"/>
          <cell r="B52079"/>
          <cell r="C52079"/>
        </row>
        <row r="52080">
          <cell r="A52080"/>
          <cell r="B52080"/>
          <cell r="C52080"/>
        </row>
        <row r="52081">
          <cell r="A52081"/>
          <cell r="B52081"/>
          <cell r="C52081"/>
        </row>
        <row r="52082">
          <cell r="A52082"/>
          <cell r="B52082"/>
          <cell r="C52082"/>
        </row>
        <row r="52083">
          <cell r="A52083"/>
          <cell r="B52083"/>
          <cell r="C52083"/>
        </row>
        <row r="52084">
          <cell r="A52084"/>
          <cell r="B52084"/>
          <cell r="C52084"/>
        </row>
        <row r="52085">
          <cell r="A52085"/>
          <cell r="B52085"/>
          <cell r="C52085"/>
        </row>
        <row r="52086">
          <cell r="A52086"/>
          <cell r="B52086"/>
          <cell r="C52086"/>
        </row>
        <row r="52087">
          <cell r="A52087"/>
          <cell r="B52087"/>
          <cell r="C52087"/>
        </row>
        <row r="52088">
          <cell r="A52088"/>
          <cell r="B52088"/>
          <cell r="C52088"/>
        </row>
        <row r="52089">
          <cell r="A52089"/>
          <cell r="B52089"/>
          <cell r="C52089"/>
        </row>
        <row r="52090">
          <cell r="A52090"/>
          <cell r="B52090"/>
          <cell r="C52090"/>
        </row>
        <row r="52091">
          <cell r="A52091"/>
          <cell r="B52091"/>
          <cell r="C52091"/>
        </row>
        <row r="52092">
          <cell r="A52092"/>
          <cell r="B52092"/>
          <cell r="C52092"/>
        </row>
        <row r="52093">
          <cell r="A52093"/>
          <cell r="B52093"/>
          <cell r="C52093"/>
        </row>
        <row r="52094">
          <cell r="A52094"/>
          <cell r="B52094"/>
          <cell r="C52094"/>
        </row>
        <row r="52095">
          <cell r="A52095"/>
          <cell r="B52095"/>
          <cell r="C52095"/>
        </row>
        <row r="52096">
          <cell r="A52096"/>
          <cell r="B52096"/>
          <cell r="C52096"/>
        </row>
        <row r="52097">
          <cell r="A52097"/>
          <cell r="B52097"/>
          <cell r="C52097"/>
        </row>
        <row r="52098">
          <cell r="A52098"/>
          <cell r="B52098"/>
          <cell r="C52098"/>
        </row>
        <row r="52099">
          <cell r="A52099"/>
          <cell r="B52099"/>
          <cell r="C52099"/>
        </row>
        <row r="52100">
          <cell r="A52100"/>
          <cell r="B52100"/>
          <cell r="C52100"/>
        </row>
        <row r="52101">
          <cell r="A52101"/>
          <cell r="B52101"/>
          <cell r="C52101"/>
        </row>
        <row r="52102">
          <cell r="A52102"/>
          <cell r="B52102"/>
          <cell r="C52102"/>
        </row>
        <row r="52103">
          <cell r="A52103"/>
          <cell r="B52103"/>
          <cell r="C52103"/>
        </row>
        <row r="52104">
          <cell r="A52104"/>
          <cell r="B52104"/>
          <cell r="C52104"/>
        </row>
        <row r="52105">
          <cell r="A52105"/>
          <cell r="B52105"/>
          <cell r="C52105"/>
        </row>
        <row r="52106">
          <cell r="A52106"/>
          <cell r="B52106"/>
          <cell r="C52106"/>
        </row>
        <row r="52107">
          <cell r="A52107"/>
          <cell r="B52107"/>
          <cell r="C52107"/>
        </row>
        <row r="52108">
          <cell r="A52108"/>
          <cell r="B52108"/>
          <cell r="C52108"/>
        </row>
        <row r="52109">
          <cell r="A52109"/>
          <cell r="B52109"/>
          <cell r="C52109"/>
        </row>
        <row r="52110">
          <cell r="A52110"/>
          <cell r="B52110"/>
          <cell r="C52110"/>
        </row>
        <row r="52111">
          <cell r="A52111"/>
          <cell r="B52111"/>
          <cell r="C52111"/>
        </row>
        <row r="52112">
          <cell r="A52112"/>
          <cell r="B52112"/>
          <cell r="C52112"/>
        </row>
        <row r="52113">
          <cell r="A52113"/>
          <cell r="B52113"/>
          <cell r="C52113"/>
        </row>
        <row r="52114">
          <cell r="A52114"/>
          <cell r="B52114"/>
          <cell r="C52114"/>
        </row>
        <row r="52115">
          <cell r="A52115"/>
          <cell r="B52115"/>
          <cell r="C52115"/>
        </row>
        <row r="52116">
          <cell r="A52116"/>
          <cell r="B52116"/>
          <cell r="C52116"/>
        </row>
        <row r="52117">
          <cell r="A52117"/>
          <cell r="B52117"/>
          <cell r="C52117"/>
        </row>
        <row r="52118">
          <cell r="A52118"/>
          <cell r="B52118"/>
          <cell r="C52118"/>
        </row>
        <row r="52119">
          <cell r="A52119"/>
          <cell r="B52119"/>
          <cell r="C52119"/>
        </row>
        <row r="52120">
          <cell r="A52120"/>
          <cell r="B52120"/>
          <cell r="C52120"/>
        </row>
        <row r="52121">
          <cell r="A52121"/>
          <cell r="B52121"/>
          <cell r="C52121"/>
        </row>
        <row r="52122">
          <cell r="A52122"/>
          <cell r="B52122"/>
          <cell r="C52122"/>
        </row>
        <row r="52123">
          <cell r="A52123"/>
          <cell r="B52123"/>
          <cell r="C52123"/>
        </row>
        <row r="52124">
          <cell r="A52124"/>
          <cell r="B52124"/>
          <cell r="C52124"/>
        </row>
        <row r="52125">
          <cell r="A52125"/>
          <cell r="B52125"/>
          <cell r="C52125"/>
        </row>
        <row r="52126">
          <cell r="A52126"/>
          <cell r="B52126"/>
          <cell r="C52126"/>
        </row>
        <row r="52127">
          <cell r="A52127"/>
          <cell r="B52127"/>
          <cell r="C52127"/>
        </row>
        <row r="52128">
          <cell r="A52128"/>
          <cell r="B52128"/>
          <cell r="C52128"/>
        </row>
        <row r="52129">
          <cell r="A52129"/>
          <cell r="B52129"/>
          <cell r="C52129"/>
        </row>
        <row r="52130">
          <cell r="A52130"/>
          <cell r="B52130"/>
          <cell r="C52130"/>
        </row>
        <row r="52131">
          <cell r="A52131"/>
          <cell r="B52131"/>
          <cell r="C52131"/>
        </row>
        <row r="52132">
          <cell r="A52132"/>
          <cell r="B52132"/>
          <cell r="C52132"/>
        </row>
        <row r="52133">
          <cell r="A52133"/>
          <cell r="B52133"/>
          <cell r="C52133"/>
        </row>
        <row r="52134">
          <cell r="A52134"/>
          <cell r="B52134"/>
          <cell r="C52134"/>
        </row>
        <row r="52135">
          <cell r="A52135"/>
          <cell r="B52135"/>
          <cell r="C52135"/>
        </row>
        <row r="52136">
          <cell r="A52136"/>
          <cell r="B52136"/>
          <cell r="C52136"/>
        </row>
        <row r="52137">
          <cell r="A52137"/>
          <cell r="B52137"/>
          <cell r="C52137"/>
        </row>
        <row r="52138">
          <cell r="A52138"/>
          <cell r="B52138"/>
          <cell r="C52138"/>
        </row>
        <row r="52139">
          <cell r="A52139"/>
          <cell r="B52139"/>
          <cell r="C52139"/>
        </row>
        <row r="52140">
          <cell r="A52140"/>
          <cell r="B52140"/>
          <cell r="C52140"/>
        </row>
        <row r="52141">
          <cell r="A52141"/>
          <cell r="B52141"/>
          <cell r="C52141"/>
        </row>
        <row r="52142">
          <cell r="A52142"/>
          <cell r="B52142"/>
          <cell r="C52142"/>
        </row>
        <row r="52143">
          <cell r="A52143"/>
          <cell r="B52143"/>
          <cell r="C52143"/>
        </row>
        <row r="52144">
          <cell r="A52144"/>
          <cell r="B52144"/>
          <cell r="C52144"/>
        </row>
        <row r="52145">
          <cell r="A52145"/>
          <cell r="B52145"/>
          <cell r="C52145"/>
        </row>
        <row r="52146">
          <cell r="A52146"/>
          <cell r="B52146"/>
          <cell r="C52146"/>
        </row>
        <row r="52147">
          <cell r="A52147"/>
          <cell r="B52147"/>
          <cell r="C52147"/>
        </row>
        <row r="52148">
          <cell r="A52148"/>
          <cell r="B52148"/>
          <cell r="C52148"/>
        </row>
        <row r="52149">
          <cell r="A52149"/>
          <cell r="B52149"/>
          <cell r="C52149"/>
        </row>
        <row r="52150">
          <cell r="A52150"/>
          <cell r="B52150"/>
          <cell r="C52150"/>
        </row>
        <row r="52151">
          <cell r="A52151"/>
          <cell r="B52151"/>
          <cell r="C52151"/>
        </row>
        <row r="52152">
          <cell r="A52152"/>
          <cell r="B52152"/>
          <cell r="C52152"/>
        </row>
        <row r="52153">
          <cell r="A52153"/>
          <cell r="B52153"/>
          <cell r="C52153"/>
        </row>
        <row r="52154">
          <cell r="A52154"/>
          <cell r="B52154"/>
          <cell r="C52154"/>
        </row>
        <row r="52155">
          <cell r="A52155"/>
          <cell r="B52155"/>
          <cell r="C52155"/>
        </row>
        <row r="52156">
          <cell r="A52156"/>
          <cell r="B52156"/>
          <cell r="C52156"/>
        </row>
        <row r="52157">
          <cell r="A52157"/>
          <cell r="B52157"/>
          <cell r="C52157"/>
        </row>
        <row r="52158">
          <cell r="A52158"/>
          <cell r="B52158"/>
          <cell r="C52158"/>
        </row>
        <row r="52159">
          <cell r="A52159"/>
          <cell r="B52159"/>
          <cell r="C52159"/>
        </row>
        <row r="52160">
          <cell r="A52160"/>
          <cell r="B52160"/>
          <cell r="C52160"/>
        </row>
        <row r="52161">
          <cell r="A52161"/>
          <cell r="B52161"/>
          <cell r="C52161"/>
        </row>
        <row r="52162">
          <cell r="A52162"/>
          <cell r="B52162"/>
          <cell r="C52162"/>
        </row>
        <row r="52163">
          <cell r="A52163"/>
          <cell r="B52163"/>
          <cell r="C52163"/>
        </row>
        <row r="52164">
          <cell r="A52164"/>
          <cell r="B52164"/>
          <cell r="C52164"/>
        </row>
        <row r="52165">
          <cell r="A52165"/>
          <cell r="B52165"/>
          <cell r="C52165"/>
        </row>
        <row r="52166">
          <cell r="A52166"/>
          <cell r="B52166"/>
          <cell r="C52166"/>
        </row>
        <row r="52167">
          <cell r="A52167"/>
          <cell r="B52167"/>
          <cell r="C52167"/>
        </row>
        <row r="52168">
          <cell r="A52168"/>
          <cell r="B52168"/>
          <cell r="C52168"/>
        </row>
        <row r="52169">
          <cell r="A52169"/>
          <cell r="B52169"/>
          <cell r="C52169"/>
        </row>
        <row r="52170">
          <cell r="A52170"/>
          <cell r="B52170"/>
          <cell r="C52170"/>
        </row>
        <row r="52171">
          <cell r="A52171"/>
          <cell r="B52171"/>
          <cell r="C52171"/>
        </row>
        <row r="52172">
          <cell r="A52172"/>
          <cell r="B52172"/>
          <cell r="C52172"/>
        </row>
        <row r="52173">
          <cell r="A52173"/>
          <cell r="B52173"/>
          <cell r="C52173"/>
        </row>
        <row r="52174">
          <cell r="A52174"/>
          <cell r="B52174"/>
          <cell r="C52174"/>
        </row>
        <row r="52175">
          <cell r="A52175"/>
          <cell r="B52175"/>
          <cell r="C52175"/>
        </row>
        <row r="52176">
          <cell r="A52176"/>
          <cell r="B52176"/>
          <cell r="C52176"/>
        </row>
        <row r="52177">
          <cell r="A52177"/>
          <cell r="B52177"/>
          <cell r="C52177"/>
        </row>
        <row r="52178">
          <cell r="A52178"/>
          <cell r="B52178"/>
          <cell r="C52178"/>
        </row>
        <row r="52179">
          <cell r="A52179"/>
          <cell r="B52179"/>
          <cell r="C52179"/>
        </row>
        <row r="52180">
          <cell r="A52180"/>
          <cell r="B52180"/>
          <cell r="C52180"/>
        </row>
        <row r="52181">
          <cell r="A52181"/>
          <cell r="B52181"/>
          <cell r="C52181"/>
        </row>
        <row r="52182">
          <cell r="A52182"/>
          <cell r="B52182"/>
          <cell r="C52182"/>
        </row>
        <row r="52183">
          <cell r="A52183"/>
          <cell r="B52183"/>
          <cell r="C52183"/>
        </row>
        <row r="52184">
          <cell r="A52184"/>
          <cell r="B52184"/>
          <cell r="C52184"/>
        </row>
        <row r="52185">
          <cell r="A52185"/>
          <cell r="B52185"/>
          <cell r="C52185"/>
        </row>
        <row r="52186">
          <cell r="A52186"/>
          <cell r="B52186"/>
          <cell r="C52186"/>
        </row>
        <row r="52187">
          <cell r="A52187"/>
          <cell r="B52187"/>
          <cell r="C52187"/>
        </row>
        <row r="52188">
          <cell r="A52188"/>
          <cell r="B52188"/>
          <cell r="C52188"/>
        </row>
        <row r="52189">
          <cell r="A52189"/>
          <cell r="B52189"/>
          <cell r="C52189"/>
        </row>
        <row r="52190">
          <cell r="A52190"/>
          <cell r="B52190"/>
          <cell r="C52190"/>
        </row>
        <row r="52191">
          <cell r="A52191"/>
          <cell r="B52191"/>
          <cell r="C52191"/>
        </row>
        <row r="52192">
          <cell r="A52192"/>
          <cell r="B52192"/>
          <cell r="C52192"/>
        </row>
        <row r="52193">
          <cell r="A52193"/>
          <cell r="B52193"/>
          <cell r="C52193"/>
        </row>
        <row r="52194">
          <cell r="A52194"/>
          <cell r="B52194"/>
          <cell r="C52194"/>
        </row>
        <row r="52195">
          <cell r="A52195"/>
          <cell r="B52195"/>
          <cell r="C52195"/>
        </row>
        <row r="52196">
          <cell r="A52196"/>
          <cell r="B52196"/>
          <cell r="C52196"/>
        </row>
        <row r="52197">
          <cell r="A52197"/>
          <cell r="B52197"/>
          <cell r="C52197"/>
        </row>
        <row r="52198">
          <cell r="A52198"/>
          <cell r="B52198"/>
          <cell r="C52198"/>
        </row>
        <row r="52199">
          <cell r="A52199"/>
          <cell r="B52199"/>
          <cell r="C52199"/>
        </row>
        <row r="52200">
          <cell r="A52200"/>
          <cell r="B52200"/>
          <cell r="C52200"/>
        </row>
        <row r="52201">
          <cell r="A52201"/>
          <cell r="B52201"/>
          <cell r="C52201"/>
        </row>
        <row r="52202">
          <cell r="A52202"/>
          <cell r="B52202"/>
          <cell r="C52202"/>
        </row>
        <row r="52203">
          <cell r="A52203"/>
          <cell r="B52203"/>
          <cell r="C52203"/>
        </row>
        <row r="52204">
          <cell r="A52204"/>
          <cell r="B52204"/>
          <cell r="C52204"/>
        </row>
        <row r="52205">
          <cell r="A52205"/>
          <cell r="B52205"/>
          <cell r="C52205"/>
        </row>
        <row r="52206">
          <cell r="A52206"/>
          <cell r="B52206"/>
          <cell r="C52206"/>
        </row>
        <row r="52207">
          <cell r="A52207"/>
          <cell r="B52207"/>
          <cell r="C52207"/>
        </row>
        <row r="52208">
          <cell r="A52208"/>
          <cell r="B52208"/>
          <cell r="C52208"/>
        </row>
        <row r="52209">
          <cell r="A52209"/>
          <cell r="B52209"/>
          <cell r="C52209"/>
        </row>
        <row r="52210">
          <cell r="A52210"/>
          <cell r="B52210"/>
          <cell r="C52210"/>
        </row>
        <row r="52211">
          <cell r="A52211"/>
          <cell r="B52211"/>
          <cell r="C52211"/>
        </row>
        <row r="52212">
          <cell r="A52212"/>
          <cell r="B52212"/>
          <cell r="C52212"/>
        </row>
        <row r="52213">
          <cell r="A52213"/>
          <cell r="B52213"/>
          <cell r="C52213"/>
        </row>
        <row r="52214">
          <cell r="A52214"/>
          <cell r="B52214"/>
          <cell r="C52214"/>
        </row>
        <row r="52215">
          <cell r="A52215"/>
          <cell r="B52215"/>
          <cell r="C52215"/>
        </row>
        <row r="52216">
          <cell r="A52216"/>
          <cell r="B52216"/>
          <cell r="C52216"/>
        </row>
        <row r="52217">
          <cell r="A52217"/>
          <cell r="B52217"/>
          <cell r="C52217"/>
        </row>
        <row r="52218">
          <cell r="A52218"/>
          <cell r="B52218"/>
          <cell r="C52218"/>
        </row>
        <row r="52219">
          <cell r="A52219"/>
          <cell r="B52219"/>
          <cell r="C52219"/>
        </row>
        <row r="52220">
          <cell r="A52220"/>
          <cell r="B52220"/>
          <cell r="C52220"/>
        </row>
        <row r="52221">
          <cell r="A52221"/>
          <cell r="B52221"/>
          <cell r="C52221"/>
        </row>
        <row r="52222">
          <cell r="A52222"/>
          <cell r="B52222"/>
          <cell r="C52222"/>
        </row>
        <row r="52223">
          <cell r="A52223"/>
          <cell r="B52223"/>
          <cell r="C52223"/>
        </row>
        <row r="52224">
          <cell r="A52224"/>
          <cell r="B52224"/>
          <cell r="C52224"/>
        </row>
        <row r="52225">
          <cell r="A52225"/>
          <cell r="B52225"/>
          <cell r="C52225"/>
        </row>
        <row r="52226">
          <cell r="A52226"/>
          <cell r="B52226"/>
          <cell r="C52226"/>
        </row>
        <row r="52227">
          <cell r="A52227"/>
          <cell r="B52227"/>
          <cell r="C52227"/>
        </row>
        <row r="52228">
          <cell r="A52228"/>
          <cell r="B52228"/>
          <cell r="C52228"/>
        </row>
        <row r="52229">
          <cell r="A52229"/>
          <cell r="B52229"/>
          <cell r="C52229"/>
        </row>
        <row r="52230">
          <cell r="A52230"/>
          <cell r="B52230"/>
          <cell r="C52230"/>
        </row>
        <row r="52231">
          <cell r="A52231"/>
          <cell r="B52231"/>
          <cell r="C52231"/>
        </row>
        <row r="52232">
          <cell r="A52232"/>
          <cell r="B52232"/>
          <cell r="C52232"/>
        </row>
        <row r="52233">
          <cell r="A52233"/>
          <cell r="B52233"/>
          <cell r="C52233"/>
        </row>
        <row r="52234">
          <cell r="A52234"/>
          <cell r="B52234"/>
          <cell r="C52234"/>
        </row>
        <row r="52235">
          <cell r="A52235"/>
          <cell r="B52235"/>
          <cell r="C52235"/>
        </row>
        <row r="52236">
          <cell r="A52236"/>
          <cell r="B52236"/>
          <cell r="C52236"/>
        </row>
        <row r="52237">
          <cell r="A52237"/>
          <cell r="B52237"/>
          <cell r="C52237"/>
        </row>
        <row r="52238">
          <cell r="A52238"/>
          <cell r="B52238"/>
          <cell r="C52238"/>
        </row>
        <row r="52239">
          <cell r="A52239"/>
          <cell r="B52239"/>
          <cell r="C52239"/>
        </row>
        <row r="52240">
          <cell r="A52240"/>
          <cell r="B52240"/>
          <cell r="C52240"/>
        </row>
        <row r="52241">
          <cell r="A52241"/>
          <cell r="B52241"/>
          <cell r="C52241"/>
        </row>
        <row r="52242">
          <cell r="A52242"/>
          <cell r="B52242"/>
          <cell r="C52242"/>
        </row>
        <row r="52243">
          <cell r="A52243"/>
          <cell r="B52243"/>
          <cell r="C52243"/>
        </row>
        <row r="52244">
          <cell r="A52244"/>
          <cell r="B52244"/>
          <cell r="C52244"/>
        </row>
        <row r="52245">
          <cell r="A52245"/>
          <cell r="B52245"/>
          <cell r="C52245"/>
        </row>
        <row r="52246">
          <cell r="A52246"/>
          <cell r="B52246"/>
          <cell r="C52246"/>
        </row>
        <row r="52247">
          <cell r="A52247"/>
          <cell r="B52247"/>
          <cell r="C52247"/>
        </row>
        <row r="52248">
          <cell r="A52248"/>
          <cell r="B52248"/>
          <cell r="C52248"/>
        </row>
        <row r="52249">
          <cell r="A52249"/>
          <cell r="B52249"/>
          <cell r="C52249"/>
        </row>
        <row r="52250">
          <cell r="A52250"/>
          <cell r="B52250"/>
          <cell r="C52250"/>
        </row>
        <row r="52251">
          <cell r="A52251"/>
          <cell r="B52251"/>
          <cell r="C52251"/>
        </row>
        <row r="52252">
          <cell r="A52252"/>
          <cell r="B52252"/>
          <cell r="C52252"/>
        </row>
        <row r="52253">
          <cell r="A52253"/>
          <cell r="B52253"/>
          <cell r="C52253"/>
        </row>
        <row r="52254">
          <cell r="A52254"/>
          <cell r="B52254"/>
          <cell r="C52254"/>
        </row>
        <row r="52255">
          <cell r="A52255"/>
          <cell r="B52255"/>
          <cell r="C52255"/>
        </row>
        <row r="52256">
          <cell r="A52256"/>
          <cell r="B52256"/>
          <cell r="C52256"/>
        </row>
        <row r="52257">
          <cell r="A52257"/>
          <cell r="B52257"/>
          <cell r="C52257"/>
        </row>
        <row r="52258">
          <cell r="A52258"/>
          <cell r="B52258"/>
          <cell r="C52258"/>
        </row>
        <row r="52259">
          <cell r="A52259"/>
          <cell r="B52259"/>
          <cell r="C52259"/>
        </row>
        <row r="52260">
          <cell r="A52260"/>
          <cell r="B52260"/>
          <cell r="C52260"/>
        </row>
        <row r="52261">
          <cell r="A52261"/>
          <cell r="B52261"/>
          <cell r="C52261"/>
        </row>
        <row r="52262">
          <cell r="A52262"/>
          <cell r="B52262"/>
          <cell r="C52262"/>
        </row>
        <row r="52263">
          <cell r="A52263"/>
          <cell r="B52263"/>
          <cell r="C52263"/>
        </row>
        <row r="52264">
          <cell r="A52264"/>
          <cell r="B52264"/>
          <cell r="C52264"/>
        </row>
        <row r="52265">
          <cell r="A52265"/>
          <cell r="B52265"/>
          <cell r="C52265"/>
        </row>
        <row r="52266">
          <cell r="A52266"/>
          <cell r="B52266"/>
          <cell r="C52266"/>
        </row>
        <row r="52267">
          <cell r="A52267"/>
          <cell r="B52267"/>
          <cell r="C52267"/>
        </row>
        <row r="52268">
          <cell r="A52268"/>
          <cell r="B52268"/>
          <cell r="C52268"/>
        </row>
        <row r="52269">
          <cell r="A52269"/>
          <cell r="B52269"/>
          <cell r="C52269"/>
        </row>
        <row r="52270">
          <cell r="A52270"/>
          <cell r="B52270"/>
          <cell r="C52270"/>
        </row>
        <row r="52271">
          <cell r="A52271"/>
          <cell r="B52271"/>
          <cell r="C52271"/>
        </row>
        <row r="52272">
          <cell r="A52272"/>
          <cell r="B52272"/>
          <cell r="C52272"/>
        </row>
        <row r="52273">
          <cell r="A52273"/>
          <cell r="B52273"/>
          <cell r="C52273"/>
        </row>
        <row r="52274">
          <cell r="A52274"/>
          <cell r="B52274"/>
          <cell r="C52274"/>
        </row>
        <row r="52275">
          <cell r="A52275"/>
          <cell r="B52275"/>
          <cell r="C52275"/>
        </row>
        <row r="52276">
          <cell r="A52276"/>
          <cell r="B52276"/>
          <cell r="C52276"/>
        </row>
        <row r="52277">
          <cell r="A52277"/>
          <cell r="B52277"/>
          <cell r="C52277"/>
        </row>
        <row r="52278">
          <cell r="A52278"/>
          <cell r="B52278"/>
          <cell r="C52278"/>
        </row>
        <row r="52279">
          <cell r="A52279"/>
          <cell r="B52279"/>
          <cell r="C52279"/>
        </row>
        <row r="52280">
          <cell r="A52280"/>
          <cell r="B52280"/>
          <cell r="C52280"/>
        </row>
        <row r="52281">
          <cell r="A52281"/>
          <cell r="B52281"/>
          <cell r="C52281"/>
        </row>
        <row r="52282">
          <cell r="A52282"/>
          <cell r="B52282"/>
          <cell r="C52282"/>
        </row>
        <row r="52283">
          <cell r="A52283"/>
          <cell r="B52283"/>
          <cell r="C52283"/>
        </row>
        <row r="52284">
          <cell r="A52284"/>
          <cell r="B52284"/>
          <cell r="C52284"/>
        </row>
        <row r="52285">
          <cell r="A52285"/>
          <cell r="B52285"/>
          <cell r="C52285"/>
        </row>
        <row r="52286">
          <cell r="A52286"/>
          <cell r="B52286"/>
          <cell r="C52286"/>
        </row>
        <row r="52287">
          <cell r="A52287"/>
          <cell r="B52287"/>
          <cell r="C52287"/>
        </row>
        <row r="52288">
          <cell r="A52288"/>
          <cell r="B52288"/>
          <cell r="C52288"/>
        </row>
        <row r="52289">
          <cell r="A52289"/>
          <cell r="B52289"/>
          <cell r="C52289"/>
        </row>
        <row r="52290">
          <cell r="A52290"/>
          <cell r="B52290"/>
          <cell r="C52290"/>
        </row>
        <row r="52291">
          <cell r="A52291"/>
          <cell r="B52291"/>
          <cell r="C52291"/>
        </row>
        <row r="52292">
          <cell r="A52292"/>
          <cell r="B52292"/>
          <cell r="C52292"/>
        </row>
        <row r="52293">
          <cell r="A52293"/>
          <cell r="B52293"/>
          <cell r="C52293"/>
        </row>
        <row r="52294">
          <cell r="A52294"/>
          <cell r="B52294"/>
          <cell r="C52294"/>
        </row>
        <row r="52295">
          <cell r="A52295"/>
          <cell r="B52295"/>
          <cell r="C52295"/>
        </row>
        <row r="52296">
          <cell r="A52296"/>
          <cell r="B52296"/>
          <cell r="C52296"/>
        </row>
        <row r="52297">
          <cell r="A52297"/>
          <cell r="B52297"/>
          <cell r="C52297"/>
        </row>
        <row r="52298">
          <cell r="A52298"/>
          <cell r="B52298"/>
          <cell r="C52298"/>
        </row>
        <row r="52299">
          <cell r="A52299"/>
          <cell r="B52299"/>
          <cell r="C52299"/>
        </row>
        <row r="52300">
          <cell r="A52300"/>
          <cell r="B52300"/>
          <cell r="C52300"/>
        </row>
        <row r="52301">
          <cell r="A52301"/>
          <cell r="B52301"/>
          <cell r="C52301"/>
        </row>
        <row r="52302">
          <cell r="A52302"/>
          <cell r="B52302"/>
          <cell r="C52302"/>
        </row>
        <row r="52303">
          <cell r="A52303"/>
          <cell r="B52303"/>
          <cell r="C52303"/>
        </row>
        <row r="52304">
          <cell r="A52304"/>
          <cell r="B52304"/>
          <cell r="C52304"/>
        </row>
        <row r="52305">
          <cell r="A52305"/>
          <cell r="B52305"/>
          <cell r="C52305"/>
        </row>
        <row r="52306">
          <cell r="A52306"/>
          <cell r="B52306"/>
          <cell r="C52306"/>
        </row>
        <row r="52307">
          <cell r="A52307"/>
          <cell r="B52307"/>
          <cell r="C52307"/>
        </row>
        <row r="52308">
          <cell r="A52308"/>
          <cell r="B52308"/>
          <cell r="C52308"/>
        </row>
        <row r="52309">
          <cell r="A52309"/>
          <cell r="B52309"/>
          <cell r="C52309"/>
        </row>
        <row r="52310">
          <cell r="A52310"/>
          <cell r="B52310"/>
          <cell r="C52310"/>
        </row>
        <row r="52311">
          <cell r="A52311"/>
          <cell r="B52311"/>
          <cell r="C52311"/>
        </row>
        <row r="52312">
          <cell r="A52312"/>
          <cell r="B52312"/>
          <cell r="C52312"/>
        </row>
        <row r="52313">
          <cell r="A52313"/>
          <cell r="B52313"/>
          <cell r="C52313"/>
        </row>
        <row r="52314">
          <cell r="A52314"/>
          <cell r="B52314"/>
          <cell r="C52314"/>
        </row>
        <row r="52315">
          <cell r="A52315"/>
          <cell r="B52315"/>
          <cell r="C52315"/>
        </row>
        <row r="52316">
          <cell r="A52316"/>
          <cell r="B52316"/>
          <cell r="C52316"/>
        </row>
        <row r="52317">
          <cell r="A52317"/>
          <cell r="B52317"/>
          <cell r="C52317"/>
        </row>
        <row r="52318">
          <cell r="A52318"/>
          <cell r="B52318"/>
          <cell r="C52318"/>
        </row>
        <row r="52319">
          <cell r="A52319"/>
          <cell r="B52319"/>
          <cell r="C52319"/>
        </row>
        <row r="52320">
          <cell r="A52320"/>
          <cell r="B52320"/>
          <cell r="C52320"/>
        </row>
        <row r="52321">
          <cell r="A52321"/>
          <cell r="B52321"/>
          <cell r="C52321"/>
        </row>
        <row r="52322">
          <cell r="A52322"/>
          <cell r="B52322"/>
          <cell r="C52322"/>
        </row>
        <row r="52323">
          <cell r="A52323"/>
          <cell r="B52323"/>
          <cell r="C52323"/>
        </row>
        <row r="52324">
          <cell r="A52324"/>
          <cell r="B52324"/>
          <cell r="C52324"/>
        </row>
        <row r="52325">
          <cell r="A52325"/>
          <cell r="B52325"/>
          <cell r="C52325"/>
        </row>
        <row r="52326">
          <cell r="A52326"/>
          <cell r="B52326"/>
          <cell r="C52326"/>
        </row>
        <row r="52327">
          <cell r="A52327"/>
          <cell r="B52327"/>
          <cell r="C52327"/>
        </row>
        <row r="52328">
          <cell r="A52328"/>
          <cell r="B52328"/>
          <cell r="C52328"/>
        </row>
        <row r="52329">
          <cell r="A52329"/>
          <cell r="B52329"/>
          <cell r="C52329"/>
        </row>
        <row r="52330">
          <cell r="A52330"/>
          <cell r="B52330"/>
          <cell r="C52330"/>
        </row>
        <row r="52331">
          <cell r="A52331"/>
          <cell r="B52331"/>
          <cell r="C52331"/>
        </row>
        <row r="52332">
          <cell r="A52332"/>
          <cell r="B52332"/>
          <cell r="C52332"/>
        </row>
        <row r="52333">
          <cell r="A52333"/>
          <cell r="B52333"/>
          <cell r="C52333"/>
        </row>
        <row r="52334">
          <cell r="A52334"/>
          <cell r="B52334"/>
          <cell r="C52334"/>
        </row>
        <row r="52335">
          <cell r="A52335"/>
          <cell r="B52335"/>
          <cell r="C52335"/>
        </row>
        <row r="52336">
          <cell r="A52336"/>
          <cell r="B52336"/>
          <cell r="C52336"/>
        </row>
        <row r="52337">
          <cell r="A52337"/>
          <cell r="B52337"/>
          <cell r="C52337"/>
        </row>
        <row r="52338">
          <cell r="A52338"/>
          <cell r="B52338"/>
          <cell r="C52338"/>
        </row>
        <row r="52339">
          <cell r="A52339"/>
          <cell r="B52339"/>
          <cell r="C52339"/>
        </row>
        <row r="52340">
          <cell r="A52340"/>
          <cell r="B52340"/>
          <cell r="C52340"/>
        </row>
        <row r="52341">
          <cell r="A52341"/>
          <cell r="B52341"/>
          <cell r="C52341"/>
        </row>
        <row r="52342">
          <cell r="A52342"/>
          <cell r="B52342"/>
          <cell r="C52342"/>
        </row>
        <row r="52343">
          <cell r="A52343"/>
          <cell r="B52343"/>
          <cell r="C52343"/>
        </row>
        <row r="52344">
          <cell r="A52344"/>
          <cell r="B52344"/>
          <cell r="C52344"/>
        </row>
        <row r="52345">
          <cell r="A52345"/>
          <cell r="B52345"/>
          <cell r="C52345"/>
        </row>
        <row r="52346">
          <cell r="A52346"/>
          <cell r="B52346"/>
          <cell r="C52346"/>
        </row>
        <row r="52347">
          <cell r="A52347"/>
          <cell r="B52347"/>
          <cell r="C52347"/>
        </row>
        <row r="52348">
          <cell r="A52348"/>
          <cell r="B52348"/>
          <cell r="C52348"/>
        </row>
        <row r="52349">
          <cell r="A52349"/>
          <cell r="B52349"/>
          <cell r="C52349"/>
        </row>
        <row r="52350">
          <cell r="A52350"/>
          <cell r="B52350"/>
          <cell r="C52350"/>
        </row>
        <row r="52351">
          <cell r="A52351"/>
          <cell r="B52351"/>
          <cell r="C52351"/>
        </row>
        <row r="52352">
          <cell r="A52352"/>
          <cell r="B52352"/>
          <cell r="C52352"/>
        </row>
        <row r="52353">
          <cell r="A52353"/>
          <cell r="B52353"/>
          <cell r="C52353"/>
        </row>
        <row r="52354">
          <cell r="A52354"/>
          <cell r="B52354"/>
          <cell r="C52354"/>
        </row>
        <row r="52355">
          <cell r="A52355"/>
          <cell r="B52355"/>
          <cell r="C52355"/>
        </row>
        <row r="52356">
          <cell r="A52356"/>
          <cell r="B52356"/>
          <cell r="C52356"/>
        </row>
        <row r="52357">
          <cell r="A52357"/>
          <cell r="B52357"/>
          <cell r="C52357"/>
        </row>
        <row r="52358">
          <cell r="A52358"/>
          <cell r="B52358"/>
          <cell r="C52358"/>
        </row>
        <row r="52359">
          <cell r="A52359"/>
          <cell r="B52359"/>
          <cell r="C52359"/>
        </row>
        <row r="52360">
          <cell r="A52360"/>
          <cell r="B52360"/>
          <cell r="C52360"/>
        </row>
        <row r="52361">
          <cell r="A52361"/>
          <cell r="B52361"/>
          <cell r="C52361"/>
        </row>
        <row r="52362">
          <cell r="A52362"/>
          <cell r="B52362"/>
          <cell r="C52362"/>
        </row>
        <row r="52363">
          <cell r="A52363"/>
          <cell r="B52363"/>
          <cell r="C52363"/>
        </row>
        <row r="52364">
          <cell r="A52364"/>
          <cell r="B52364"/>
          <cell r="C52364"/>
        </row>
        <row r="52365">
          <cell r="A52365"/>
          <cell r="B52365"/>
          <cell r="C52365"/>
        </row>
        <row r="52366">
          <cell r="A52366"/>
          <cell r="B52366"/>
          <cell r="C52366"/>
        </row>
        <row r="52367">
          <cell r="A52367"/>
          <cell r="B52367"/>
          <cell r="C52367"/>
        </row>
        <row r="52368">
          <cell r="A52368"/>
          <cell r="B52368"/>
          <cell r="C52368"/>
        </row>
        <row r="52369">
          <cell r="A52369"/>
          <cell r="B52369"/>
          <cell r="C52369"/>
        </row>
        <row r="52370">
          <cell r="A52370"/>
          <cell r="B52370"/>
          <cell r="C52370"/>
        </row>
        <row r="52371">
          <cell r="A52371"/>
          <cell r="B52371"/>
          <cell r="C52371"/>
        </row>
        <row r="52372">
          <cell r="A52372"/>
          <cell r="B52372"/>
          <cell r="C52372"/>
        </row>
        <row r="52373">
          <cell r="A52373"/>
          <cell r="B52373"/>
          <cell r="C52373"/>
        </row>
        <row r="52374">
          <cell r="A52374"/>
          <cell r="B52374"/>
          <cell r="C52374"/>
        </row>
        <row r="52375">
          <cell r="A52375"/>
          <cell r="B52375"/>
          <cell r="C52375"/>
        </row>
        <row r="52376">
          <cell r="A52376"/>
          <cell r="B52376"/>
          <cell r="C52376"/>
        </row>
        <row r="52377">
          <cell r="A52377"/>
          <cell r="B52377"/>
          <cell r="C52377"/>
        </row>
        <row r="52378">
          <cell r="A52378"/>
          <cell r="B52378"/>
          <cell r="C52378"/>
        </row>
        <row r="52379">
          <cell r="A52379"/>
          <cell r="B52379"/>
          <cell r="C52379"/>
        </row>
        <row r="52380">
          <cell r="A52380"/>
          <cell r="B52380"/>
          <cell r="C52380"/>
        </row>
        <row r="52381">
          <cell r="A52381"/>
          <cell r="B52381"/>
          <cell r="C52381"/>
        </row>
        <row r="52382">
          <cell r="A52382"/>
          <cell r="B52382"/>
          <cell r="C52382"/>
        </row>
        <row r="52383">
          <cell r="A52383"/>
          <cell r="B52383"/>
          <cell r="C52383"/>
        </row>
        <row r="52384">
          <cell r="A52384"/>
          <cell r="B52384"/>
          <cell r="C52384"/>
        </row>
        <row r="52385">
          <cell r="A52385"/>
          <cell r="B52385"/>
          <cell r="C52385"/>
        </row>
        <row r="52386">
          <cell r="A52386"/>
          <cell r="B52386"/>
          <cell r="C52386"/>
        </row>
        <row r="52387">
          <cell r="A52387"/>
          <cell r="B52387"/>
          <cell r="C52387"/>
        </row>
        <row r="52388">
          <cell r="A52388"/>
          <cell r="B52388"/>
          <cell r="C52388"/>
        </row>
        <row r="52389">
          <cell r="A52389"/>
          <cell r="B52389"/>
          <cell r="C52389"/>
        </row>
        <row r="52390">
          <cell r="A52390"/>
          <cell r="B52390"/>
          <cell r="C52390"/>
        </row>
        <row r="52391">
          <cell r="A52391"/>
          <cell r="B52391"/>
          <cell r="C52391"/>
        </row>
        <row r="52392">
          <cell r="A52392"/>
          <cell r="B52392"/>
          <cell r="C52392"/>
        </row>
        <row r="52393">
          <cell r="A52393"/>
          <cell r="B52393"/>
          <cell r="C52393"/>
        </row>
        <row r="52394">
          <cell r="A52394"/>
          <cell r="B52394"/>
          <cell r="C52394"/>
        </row>
        <row r="52395">
          <cell r="A52395"/>
          <cell r="B52395"/>
          <cell r="C52395"/>
        </row>
        <row r="52396">
          <cell r="A52396"/>
          <cell r="B52396"/>
          <cell r="C52396"/>
        </row>
        <row r="52397">
          <cell r="A52397"/>
          <cell r="B52397"/>
          <cell r="C52397"/>
        </row>
        <row r="52398">
          <cell r="A52398"/>
          <cell r="B52398"/>
          <cell r="C52398"/>
        </row>
        <row r="52399">
          <cell r="A52399"/>
          <cell r="B52399"/>
          <cell r="C52399"/>
        </row>
        <row r="52400">
          <cell r="A52400"/>
          <cell r="B52400"/>
          <cell r="C52400"/>
        </row>
        <row r="52401">
          <cell r="A52401"/>
          <cell r="B52401"/>
          <cell r="C52401"/>
        </row>
        <row r="52402">
          <cell r="A52402"/>
          <cell r="B52402"/>
          <cell r="C52402"/>
        </row>
        <row r="52403">
          <cell r="A52403"/>
          <cell r="B52403"/>
          <cell r="C52403"/>
        </row>
        <row r="52404">
          <cell r="A52404"/>
          <cell r="B52404"/>
          <cell r="C52404"/>
        </row>
        <row r="52405">
          <cell r="A52405"/>
          <cell r="B52405"/>
          <cell r="C52405"/>
        </row>
        <row r="52406">
          <cell r="A52406"/>
          <cell r="B52406"/>
          <cell r="C52406"/>
        </row>
        <row r="52407">
          <cell r="A52407"/>
          <cell r="B52407"/>
          <cell r="C52407"/>
        </row>
        <row r="52408">
          <cell r="A52408"/>
          <cell r="B52408"/>
          <cell r="C52408"/>
        </row>
        <row r="52409">
          <cell r="A52409"/>
          <cell r="B52409"/>
          <cell r="C52409"/>
        </row>
        <row r="52410">
          <cell r="A52410"/>
          <cell r="B52410"/>
          <cell r="C52410"/>
        </row>
        <row r="52411">
          <cell r="A52411"/>
          <cell r="B52411"/>
          <cell r="C52411"/>
        </row>
        <row r="52412">
          <cell r="A52412"/>
          <cell r="B52412"/>
          <cell r="C52412"/>
        </row>
        <row r="52413">
          <cell r="A52413"/>
          <cell r="B52413"/>
          <cell r="C52413"/>
        </row>
        <row r="52414">
          <cell r="A52414"/>
          <cell r="B52414"/>
          <cell r="C52414"/>
        </row>
        <row r="52415">
          <cell r="A52415"/>
          <cell r="B52415"/>
          <cell r="C52415"/>
        </row>
        <row r="52416">
          <cell r="A52416"/>
          <cell r="B52416"/>
          <cell r="C52416"/>
        </row>
        <row r="52417">
          <cell r="A52417"/>
          <cell r="B52417"/>
          <cell r="C52417"/>
        </row>
        <row r="52418">
          <cell r="A52418"/>
          <cell r="B52418"/>
          <cell r="C52418"/>
        </row>
        <row r="52419">
          <cell r="A52419"/>
          <cell r="B52419"/>
          <cell r="C52419"/>
        </row>
        <row r="52420">
          <cell r="A52420"/>
          <cell r="B52420"/>
          <cell r="C52420"/>
        </row>
        <row r="52421">
          <cell r="A52421"/>
          <cell r="B52421"/>
          <cell r="C52421"/>
        </row>
        <row r="52422">
          <cell r="A52422"/>
          <cell r="B52422"/>
          <cell r="C52422"/>
        </row>
        <row r="52423">
          <cell r="A52423"/>
          <cell r="B52423"/>
          <cell r="C52423"/>
        </row>
        <row r="52424">
          <cell r="A52424"/>
          <cell r="B52424"/>
          <cell r="C52424"/>
        </row>
        <row r="52425">
          <cell r="A52425"/>
          <cell r="B52425"/>
          <cell r="C52425"/>
        </row>
        <row r="52426">
          <cell r="A52426"/>
          <cell r="B52426"/>
          <cell r="C52426"/>
        </row>
        <row r="52427">
          <cell r="A52427"/>
          <cell r="B52427"/>
          <cell r="C52427"/>
        </row>
        <row r="52428">
          <cell r="A52428"/>
          <cell r="B52428"/>
          <cell r="C52428"/>
        </row>
        <row r="52429">
          <cell r="A52429"/>
          <cell r="B52429"/>
          <cell r="C52429"/>
        </row>
        <row r="52430">
          <cell r="A52430"/>
          <cell r="B52430"/>
          <cell r="C52430"/>
        </row>
        <row r="52431">
          <cell r="A52431"/>
          <cell r="B52431"/>
          <cell r="C52431"/>
        </row>
        <row r="52432">
          <cell r="A52432"/>
          <cell r="B52432"/>
          <cell r="C52432"/>
        </row>
        <row r="52433">
          <cell r="A52433"/>
          <cell r="B52433"/>
          <cell r="C52433"/>
        </row>
        <row r="52434">
          <cell r="A52434"/>
          <cell r="B52434"/>
          <cell r="C52434"/>
        </row>
        <row r="52435">
          <cell r="A52435"/>
          <cell r="B52435"/>
          <cell r="C52435"/>
        </row>
        <row r="52436">
          <cell r="A52436"/>
          <cell r="B52436"/>
          <cell r="C52436"/>
        </row>
        <row r="52437">
          <cell r="A52437"/>
          <cell r="B52437"/>
          <cell r="C52437"/>
        </row>
        <row r="52438">
          <cell r="A52438"/>
          <cell r="B52438"/>
          <cell r="C52438"/>
        </row>
        <row r="52439">
          <cell r="A52439"/>
          <cell r="B52439"/>
          <cell r="C52439"/>
        </row>
        <row r="52440">
          <cell r="A52440"/>
          <cell r="B52440"/>
          <cell r="C52440"/>
        </row>
        <row r="52441">
          <cell r="A52441"/>
          <cell r="B52441"/>
          <cell r="C52441"/>
        </row>
        <row r="52442">
          <cell r="A52442"/>
          <cell r="B52442"/>
          <cell r="C52442"/>
        </row>
        <row r="52443">
          <cell r="A52443"/>
          <cell r="B52443"/>
          <cell r="C52443"/>
        </row>
        <row r="52444">
          <cell r="A52444"/>
          <cell r="B52444"/>
          <cell r="C52444"/>
        </row>
        <row r="52445">
          <cell r="A52445"/>
          <cell r="B52445"/>
          <cell r="C52445"/>
        </row>
        <row r="52446">
          <cell r="A52446"/>
          <cell r="B52446"/>
          <cell r="C52446"/>
        </row>
        <row r="52447">
          <cell r="A52447"/>
          <cell r="B52447"/>
          <cell r="C52447"/>
        </row>
        <row r="52448">
          <cell r="A52448"/>
          <cell r="B52448"/>
          <cell r="C52448"/>
        </row>
        <row r="52449">
          <cell r="A52449"/>
          <cell r="B52449"/>
          <cell r="C52449"/>
        </row>
        <row r="52450">
          <cell r="A52450"/>
          <cell r="B52450"/>
          <cell r="C52450"/>
        </row>
        <row r="52451">
          <cell r="A52451"/>
          <cell r="B52451"/>
          <cell r="C52451"/>
        </row>
        <row r="52452">
          <cell r="A52452"/>
          <cell r="B52452"/>
          <cell r="C52452"/>
        </row>
        <row r="52453">
          <cell r="A52453"/>
          <cell r="B52453"/>
          <cell r="C52453"/>
        </row>
        <row r="52454">
          <cell r="A52454"/>
          <cell r="B52454"/>
          <cell r="C52454"/>
        </row>
        <row r="52455">
          <cell r="A52455"/>
          <cell r="B52455"/>
          <cell r="C52455"/>
        </row>
        <row r="52456">
          <cell r="A52456"/>
          <cell r="B52456"/>
          <cell r="C52456"/>
        </row>
        <row r="52457">
          <cell r="A52457"/>
          <cell r="B52457"/>
          <cell r="C52457"/>
        </row>
        <row r="52458">
          <cell r="A52458"/>
          <cell r="B52458"/>
          <cell r="C52458"/>
        </row>
        <row r="52459">
          <cell r="A52459"/>
          <cell r="B52459"/>
          <cell r="C52459"/>
        </row>
        <row r="52460">
          <cell r="A52460"/>
          <cell r="B52460"/>
          <cell r="C52460"/>
        </row>
        <row r="52461">
          <cell r="A52461"/>
          <cell r="B52461"/>
          <cell r="C52461"/>
        </row>
        <row r="52462">
          <cell r="A52462"/>
          <cell r="B52462"/>
          <cell r="C52462"/>
        </row>
        <row r="52463">
          <cell r="A52463"/>
          <cell r="B52463"/>
          <cell r="C52463"/>
        </row>
        <row r="52464">
          <cell r="A52464"/>
          <cell r="B52464"/>
          <cell r="C52464"/>
        </row>
        <row r="52465">
          <cell r="A52465"/>
          <cell r="B52465"/>
          <cell r="C52465"/>
        </row>
        <row r="52466">
          <cell r="A52466"/>
          <cell r="B52466"/>
          <cell r="C52466"/>
        </row>
        <row r="52467">
          <cell r="A52467"/>
          <cell r="B52467"/>
          <cell r="C52467"/>
        </row>
        <row r="52468">
          <cell r="A52468"/>
          <cell r="B52468"/>
          <cell r="C52468"/>
        </row>
        <row r="52469">
          <cell r="A52469"/>
          <cell r="B52469"/>
          <cell r="C52469"/>
        </row>
        <row r="52470">
          <cell r="A52470"/>
          <cell r="B52470"/>
          <cell r="C52470"/>
        </row>
        <row r="52471">
          <cell r="A52471"/>
          <cell r="B52471"/>
          <cell r="C52471"/>
        </row>
        <row r="52472">
          <cell r="A52472"/>
          <cell r="B52472"/>
          <cell r="C52472"/>
        </row>
        <row r="52473">
          <cell r="A52473"/>
          <cell r="B52473"/>
          <cell r="C52473"/>
        </row>
        <row r="52474">
          <cell r="A52474"/>
          <cell r="B52474"/>
          <cell r="C52474"/>
        </row>
        <row r="52475">
          <cell r="A52475"/>
          <cell r="B52475"/>
          <cell r="C52475"/>
        </row>
        <row r="52476">
          <cell r="A52476"/>
          <cell r="B52476"/>
          <cell r="C52476"/>
        </row>
        <row r="52477">
          <cell r="A52477"/>
          <cell r="B52477"/>
          <cell r="C52477"/>
        </row>
        <row r="52478">
          <cell r="A52478"/>
          <cell r="B52478"/>
          <cell r="C52478"/>
        </row>
        <row r="52479">
          <cell r="A52479"/>
          <cell r="B52479"/>
          <cell r="C52479"/>
        </row>
        <row r="52480">
          <cell r="A52480"/>
          <cell r="B52480"/>
          <cell r="C52480"/>
        </row>
        <row r="52481">
          <cell r="A52481"/>
          <cell r="B52481"/>
          <cell r="C52481"/>
        </row>
        <row r="52482">
          <cell r="A52482"/>
          <cell r="B52482"/>
          <cell r="C52482"/>
        </row>
        <row r="52483">
          <cell r="A52483"/>
          <cell r="B52483"/>
          <cell r="C52483"/>
        </row>
        <row r="52484">
          <cell r="A52484"/>
          <cell r="B52484"/>
          <cell r="C52484"/>
        </row>
        <row r="52485">
          <cell r="A52485"/>
          <cell r="B52485"/>
          <cell r="C52485"/>
        </row>
        <row r="52486">
          <cell r="A52486"/>
          <cell r="B52486"/>
          <cell r="C52486"/>
        </row>
        <row r="52487">
          <cell r="A52487"/>
          <cell r="B52487"/>
          <cell r="C52487"/>
        </row>
        <row r="52488">
          <cell r="A52488"/>
          <cell r="B52488"/>
          <cell r="C52488"/>
        </row>
        <row r="52489">
          <cell r="A52489"/>
          <cell r="B52489"/>
          <cell r="C52489"/>
        </row>
        <row r="52490">
          <cell r="A52490"/>
          <cell r="B52490"/>
          <cell r="C52490"/>
        </row>
        <row r="52491">
          <cell r="A52491"/>
          <cell r="B52491"/>
          <cell r="C52491"/>
        </row>
        <row r="52492">
          <cell r="A52492"/>
          <cell r="B52492"/>
          <cell r="C52492"/>
        </row>
        <row r="52493">
          <cell r="A52493"/>
          <cell r="B52493"/>
          <cell r="C52493"/>
        </row>
        <row r="52494">
          <cell r="A52494"/>
          <cell r="B52494"/>
          <cell r="C52494"/>
        </row>
        <row r="52495">
          <cell r="A52495"/>
          <cell r="B52495"/>
          <cell r="C52495"/>
        </row>
        <row r="52496">
          <cell r="A52496"/>
          <cell r="B52496"/>
          <cell r="C52496"/>
        </row>
        <row r="52497">
          <cell r="A52497"/>
          <cell r="B52497"/>
          <cell r="C52497"/>
        </row>
        <row r="52498">
          <cell r="A52498"/>
          <cell r="B52498"/>
          <cell r="C52498"/>
        </row>
        <row r="52499">
          <cell r="A52499"/>
          <cell r="B52499"/>
          <cell r="C52499"/>
        </row>
        <row r="52500">
          <cell r="A52500"/>
          <cell r="B52500"/>
          <cell r="C52500"/>
        </row>
        <row r="52501">
          <cell r="A52501"/>
          <cell r="B52501"/>
          <cell r="C52501"/>
        </row>
        <row r="52502">
          <cell r="A52502"/>
          <cell r="B52502"/>
          <cell r="C52502"/>
        </row>
        <row r="52503">
          <cell r="A52503"/>
          <cell r="B52503"/>
          <cell r="C52503"/>
        </row>
        <row r="52504">
          <cell r="A52504"/>
          <cell r="B52504"/>
          <cell r="C52504"/>
        </row>
        <row r="52505">
          <cell r="A52505"/>
          <cell r="B52505"/>
          <cell r="C52505"/>
        </row>
        <row r="52506">
          <cell r="A52506"/>
          <cell r="B52506"/>
          <cell r="C52506"/>
        </row>
        <row r="52507">
          <cell r="A52507"/>
          <cell r="B52507"/>
          <cell r="C52507"/>
        </row>
        <row r="52508">
          <cell r="A52508"/>
          <cell r="B52508"/>
          <cell r="C52508"/>
        </row>
        <row r="52509">
          <cell r="A52509"/>
          <cell r="B52509"/>
          <cell r="C52509"/>
        </row>
        <row r="52510">
          <cell r="A52510"/>
          <cell r="B52510"/>
          <cell r="C52510"/>
        </row>
        <row r="52511">
          <cell r="A52511"/>
          <cell r="B52511"/>
          <cell r="C52511"/>
        </row>
        <row r="52512">
          <cell r="A52512"/>
          <cell r="B52512"/>
          <cell r="C52512"/>
        </row>
        <row r="52513">
          <cell r="A52513"/>
          <cell r="B52513"/>
          <cell r="C52513"/>
        </row>
        <row r="52514">
          <cell r="A52514"/>
          <cell r="B52514"/>
          <cell r="C52514"/>
        </row>
        <row r="52515">
          <cell r="A52515"/>
          <cell r="B52515"/>
          <cell r="C52515"/>
        </row>
        <row r="52516">
          <cell r="A52516"/>
          <cell r="B52516"/>
          <cell r="C52516"/>
        </row>
        <row r="52517">
          <cell r="A52517"/>
          <cell r="B52517"/>
          <cell r="C52517"/>
        </row>
        <row r="52518">
          <cell r="A52518"/>
          <cell r="B52518"/>
          <cell r="C52518"/>
        </row>
        <row r="52519">
          <cell r="A52519"/>
          <cell r="B52519"/>
          <cell r="C52519"/>
        </row>
        <row r="52520">
          <cell r="A52520"/>
          <cell r="B52520"/>
          <cell r="C52520"/>
        </row>
        <row r="52521">
          <cell r="A52521"/>
          <cell r="B52521"/>
          <cell r="C52521"/>
        </row>
        <row r="52522">
          <cell r="A52522"/>
          <cell r="B52522"/>
          <cell r="C52522"/>
        </row>
        <row r="52523">
          <cell r="A52523"/>
          <cell r="B52523"/>
          <cell r="C52523"/>
        </row>
        <row r="52524">
          <cell r="A52524"/>
          <cell r="B52524"/>
          <cell r="C52524"/>
        </row>
        <row r="52525">
          <cell r="A52525"/>
          <cell r="B52525"/>
          <cell r="C52525"/>
        </row>
        <row r="52526">
          <cell r="A52526"/>
          <cell r="B52526"/>
          <cell r="C52526"/>
        </row>
        <row r="52527">
          <cell r="A52527"/>
          <cell r="B52527"/>
          <cell r="C52527"/>
        </row>
        <row r="52528">
          <cell r="A52528"/>
          <cell r="B52528"/>
          <cell r="C52528"/>
        </row>
        <row r="52529">
          <cell r="A52529"/>
          <cell r="B52529"/>
          <cell r="C52529"/>
        </row>
        <row r="52530">
          <cell r="A52530"/>
          <cell r="B52530"/>
          <cell r="C52530"/>
        </row>
        <row r="52531">
          <cell r="A52531"/>
          <cell r="B52531"/>
          <cell r="C52531"/>
        </row>
        <row r="52532">
          <cell r="A52532"/>
          <cell r="B52532"/>
          <cell r="C52532"/>
        </row>
        <row r="52533">
          <cell r="A52533"/>
          <cell r="B52533"/>
          <cell r="C52533"/>
        </row>
        <row r="52534">
          <cell r="A52534"/>
          <cell r="B52534"/>
          <cell r="C52534"/>
        </row>
        <row r="52535">
          <cell r="A52535"/>
          <cell r="B52535"/>
          <cell r="C52535"/>
        </row>
        <row r="52536">
          <cell r="A52536"/>
          <cell r="B52536"/>
          <cell r="C52536"/>
        </row>
        <row r="52537">
          <cell r="A52537"/>
          <cell r="B52537"/>
          <cell r="C52537"/>
        </row>
        <row r="52538">
          <cell r="A52538"/>
          <cell r="B52538"/>
          <cell r="C52538"/>
        </row>
        <row r="52539">
          <cell r="A52539"/>
          <cell r="B52539"/>
          <cell r="C52539"/>
        </row>
        <row r="52540">
          <cell r="A52540"/>
          <cell r="B52540"/>
          <cell r="C52540"/>
        </row>
        <row r="52541">
          <cell r="A52541"/>
          <cell r="B52541"/>
          <cell r="C52541"/>
        </row>
        <row r="52542">
          <cell r="A52542"/>
          <cell r="B52542"/>
          <cell r="C52542"/>
        </row>
        <row r="52543">
          <cell r="A52543"/>
          <cell r="B52543"/>
          <cell r="C52543"/>
        </row>
        <row r="52544">
          <cell r="A52544"/>
          <cell r="B52544"/>
          <cell r="C52544"/>
        </row>
        <row r="52545">
          <cell r="A52545"/>
          <cell r="B52545"/>
          <cell r="C52545"/>
        </row>
        <row r="52546">
          <cell r="A52546"/>
          <cell r="B52546"/>
          <cell r="C52546"/>
        </row>
        <row r="52547">
          <cell r="A52547"/>
          <cell r="B52547"/>
          <cell r="C52547"/>
        </row>
        <row r="52548">
          <cell r="A52548"/>
          <cell r="B52548"/>
          <cell r="C52548"/>
        </row>
        <row r="52549">
          <cell r="A52549"/>
          <cell r="B52549"/>
          <cell r="C52549"/>
        </row>
        <row r="52550">
          <cell r="A52550"/>
          <cell r="B52550"/>
          <cell r="C52550"/>
        </row>
        <row r="52551">
          <cell r="A52551"/>
          <cell r="B52551"/>
          <cell r="C52551"/>
        </row>
        <row r="52552">
          <cell r="A52552"/>
          <cell r="B52552"/>
          <cell r="C52552"/>
        </row>
        <row r="52553">
          <cell r="A52553"/>
          <cell r="B52553"/>
          <cell r="C52553"/>
        </row>
        <row r="52554">
          <cell r="A52554"/>
          <cell r="B52554"/>
          <cell r="C52554"/>
        </row>
        <row r="52555">
          <cell r="A52555"/>
          <cell r="B52555"/>
          <cell r="C52555"/>
        </row>
        <row r="52556">
          <cell r="A52556"/>
          <cell r="B52556"/>
          <cell r="C52556"/>
        </row>
        <row r="52557">
          <cell r="A52557"/>
          <cell r="B52557"/>
          <cell r="C52557"/>
        </row>
        <row r="52558">
          <cell r="A52558"/>
          <cell r="B52558"/>
          <cell r="C52558"/>
        </row>
        <row r="52559">
          <cell r="A52559"/>
          <cell r="B52559"/>
          <cell r="C52559"/>
        </row>
        <row r="52560">
          <cell r="A52560"/>
          <cell r="B52560"/>
          <cell r="C52560"/>
        </row>
        <row r="52561">
          <cell r="A52561"/>
          <cell r="B52561"/>
          <cell r="C52561"/>
        </row>
        <row r="52562">
          <cell r="A52562"/>
          <cell r="B52562"/>
          <cell r="C52562"/>
        </row>
        <row r="52563">
          <cell r="A52563"/>
          <cell r="B52563"/>
          <cell r="C52563"/>
        </row>
        <row r="52564">
          <cell r="A52564"/>
          <cell r="B52564"/>
          <cell r="C52564"/>
        </row>
        <row r="52565">
          <cell r="A52565"/>
          <cell r="B52565"/>
          <cell r="C52565"/>
        </row>
        <row r="52566">
          <cell r="A52566"/>
          <cell r="B52566"/>
          <cell r="C52566"/>
        </row>
        <row r="52567">
          <cell r="A52567"/>
          <cell r="B52567"/>
          <cell r="C52567"/>
        </row>
        <row r="52568">
          <cell r="A52568"/>
          <cell r="B52568"/>
          <cell r="C52568"/>
        </row>
        <row r="52569">
          <cell r="A52569"/>
          <cell r="B52569"/>
          <cell r="C52569"/>
        </row>
        <row r="52570">
          <cell r="A52570"/>
          <cell r="B52570"/>
          <cell r="C52570"/>
        </row>
        <row r="52571">
          <cell r="A52571"/>
          <cell r="B52571"/>
          <cell r="C52571"/>
        </row>
        <row r="52572">
          <cell r="A52572"/>
          <cell r="B52572"/>
          <cell r="C52572"/>
        </row>
        <row r="52573">
          <cell r="A52573"/>
          <cell r="B52573"/>
          <cell r="C52573"/>
        </row>
        <row r="52574">
          <cell r="A52574"/>
          <cell r="B52574"/>
          <cell r="C52574"/>
        </row>
        <row r="52575">
          <cell r="A52575"/>
          <cell r="B52575"/>
          <cell r="C52575"/>
        </row>
        <row r="52576">
          <cell r="A52576"/>
          <cell r="B52576"/>
          <cell r="C52576"/>
        </row>
        <row r="52577">
          <cell r="A52577"/>
          <cell r="B52577"/>
          <cell r="C52577"/>
        </row>
        <row r="52578">
          <cell r="A52578"/>
          <cell r="B52578"/>
          <cell r="C52578"/>
        </row>
        <row r="52579">
          <cell r="A52579"/>
          <cell r="B52579"/>
          <cell r="C52579"/>
        </row>
        <row r="52580">
          <cell r="A52580"/>
          <cell r="B52580"/>
          <cell r="C52580"/>
        </row>
        <row r="52581">
          <cell r="A52581"/>
          <cell r="B52581"/>
          <cell r="C52581"/>
        </row>
        <row r="52582">
          <cell r="A52582"/>
          <cell r="B52582"/>
          <cell r="C52582"/>
        </row>
        <row r="52583">
          <cell r="A52583"/>
          <cell r="B52583"/>
          <cell r="C52583"/>
        </row>
        <row r="52584">
          <cell r="A52584"/>
          <cell r="B52584"/>
          <cell r="C52584"/>
        </row>
        <row r="52585">
          <cell r="A52585"/>
          <cell r="B52585"/>
          <cell r="C52585"/>
        </row>
        <row r="52586">
          <cell r="A52586"/>
          <cell r="B52586"/>
          <cell r="C52586"/>
        </row>
        <row r="52587">
          <cell r="A52587"/>
          <cell r="B52587"/>
          <cell r="C52587"/>
        </row>
        <row r="52588">
          <cell r="A52588"/>
          <cell r="B52588"/>
          <cell r="C52588"/>
        </row>
        <row r="52589">
          <cell r="A52589"/>
          <cell r="B52589"/>
          <cell r="C52589"/>
        </row>
        <row r="52590">
          <cell r="A52590"/>
          <cell r="B52590"/>
          <cell r="C52590"/>
        </row>
        <row r="52591">
          <cell r="A52591"/>
          <cell r="B52591"/>
          <cell r="C52591"/>
        </row>
        <row r="52592">
          <cell r="A52592"/>
          <cell r="B52592"/>
          <cell r="C52592"/>
        </row>
        <row r="52593">
          <cell r="A52593"/>
          <cell r="B52593"/>
          <cell r="C52593"/>
        </row>
        <row r="52594">
          <cell r="A52594"/>
          <cell r="B52594"/>
          <cell r="C52594"/>
        </row>
        <row r="52595">
          <cell r="A52595"/>
          <cell r="B52595"/>
          <cell r="C52595"/>
        </row>
        <row r="52596">
          <cell r="A52596"/>
          <cell r="B52596"/>
          <cell r="C52596"/>
        </row>
        <row r="52597">
          <cell r="A52597"/>
          <cell r="B52597"/>
          <cell r="C52597"/>
        </row>
        <row r="52598">
          <cell r="A52598"/>
          <cell r="B52598"/>
          <cell r="C52598"/>
        </row>
        <row r="52599">
          <cell r="A52599"/>
          <cell r="B52599"/>
          <cell r="C52599"/>
        </row>
        <row r="52600">
          <cell r="A52600"/>
          <cell r="B52600"/>
          <cell r="C52600"/>
        </row>
        <row r="52601">
          <cell r="A52601"/>
          <cell r="B52601"/>
          <cell r="C52601"/>
        </row>
        <row r="52602">
          <cell r="A52602"/>
          <cell r="B52602"/>
          <cell r="C52602"/>
        </row>
        <row r="52603">
          <cell r="A52603"/>
          <cell r="B52603"/>
          <cell r="C52603"/>
        </row>
        <row r="52604">
          <cell r="A52604"/>
          <cell r="B52604"/>
          <cell r="C52604"/>
        </row>
        <row r="52605">
          <cell r="A52605"/>
          <cell r="B52605"/>
          <cell r="C52605"/>
        </row>
        <row r="52606">
          <cell r="A52606"/>
          <cell r="B52606"/>
          <cell r="C52606"/>
        </row>
        <row r="52607">
          <cell r="A52607"/>
          <cell r="B52607"/>
          <cell r="C52607"/>
        </row>
        <row r="52608">
          <cell r="A52608"/>
          <cell r="B52608"/>
          <cell r="C52608"/>
        </row>
        <row r="52609">
          <cell r="A52609"/>
          <cell r="B52609"/>
          <cell r="C52609"/>
        </row>
        <row r="52610">
          <cell r="A52610"/>
          <cell r="B52610"/>
          <cell r="C52610"/>
        </row>
        <row r="52611">
          <cell r="A52611"/>
          <cell r="B52611"/>
          <cell r="C52611"/>
        </row>
        <row r="52612">
          <cell r="A52612"/>
          <cell r="B52612"/>
          <cell r="C52612"/>
        </row>
        <row r="52613">
          <cell r="A52613"/>
          <cell r="B52613"/>
          <cell r="C52613"/>
        </row>
        <row r="52614">
          <cell r="A52614"/>
          <cell r="B52614"/>
          <cell r="C52614"/>
        </row>
        <row r="52615">
          <cell r="A52615"/>
          <cell r="B52615"/>
          <cell r="C52615"/>
        </row>
        <row r="52616">
          <cell r="A52616"/>
          <cell r="B52616"/>
          <cell r="C52616"/>
        </row>
        <row r="52617">
          <cell r="A52617"/>
          <cell r="B52617"/>
          <cell r="C52617"/>
        </row>
        <row r="52618">
          <cell r="A52618"/>
          <cell r="B52618"/>
          <cell r="C52618"/>
        </row>
        <row r="52619">
          <cell r="A52619"/>
          <cell r="B52619"/>
          <cell r="C52619"/>
        </row>
        <row r="52620">
          <cell r="A52620"/>
          <cell r="B52620"/>
          <cell r="C52620"/>
        </row>
        <row r="52621">
          <cell r="A52621"/>
          <cell r="B52621"/>
          <cell r="C52621"/>
        </row>
        <row r="52622">
          <cell r="A52622"/>
          <cell r="B52622"/>
          <cell r="C52622"/>
        </row>
        <row r="52623">
          <cell r="A52623"/>
          <cell r="B52623"/>
          <cell r="C52623"/>
        </row>
        <row r="52624">
          <cell r="A52624"/>
          <cell r="B52624"/>
          <cell r="C52624"/>
        </row>
        <row r="52625">
          <cell r="A52625"/>
          <cell r="B52625"/>
          <cell r="C52625"/>
        </row>
        <row r="52626">
          <cell r="A52626"/>
          <cell r="B52626"/>
          <cell r="C52626"/>
        </row>
        <row r="52627">
          <cell r="A52627"/>
          <cell r="B52627"/>
          <cell r="C52627"/>
        </row>
        <row r="52628">
          <cell r="A52628"/>
          <cell r="B52628"/>
          <cell r="C52628"/>
        </row>
        <row r="52629">
          <cell r="A52629"/>
          <cell r="B52629"/>
          <cell r="C52629"/>
        </row>
        <row r="52630">
          <cell r="A52630"/>
          <cell r="B52630"/>
          <cell r="C52630"/>
        </row>
        <row r="52631">
          <cell r="A52631"/>
          <cell r="B52631"/>
          <cell r="C52631"/>
        </row>
        <row r="52632">
          <cell r="A52632"/>
          <cell r="B52632"/>
          <cell r="C52632"/>
        </row>
        <row r="52633">
          <cell r="A52633"/>
          <cell r="B52633"/>
          <cell r="C52633"/>
        </row>
        <row r="52634">
          <cell r="A52634"/>
          <cell r="B52634"/>
          <cell r="C52634"/>
        </row>
        <row r="52635">
          <cell r="A52635"/>
          <cell r="B52635"/>
          <cell r="C52635"/>
        </row>
        <row r="52636">
          <cell r="A52636"/>
          <cell r="B52636"/>
          <cell r="C52636"/>
        </row>
        <row r="52637">
          <cell r="A52637"/>
          <cell r="B52637"/>
          <cell r="C52637"/>
        </row>
        <row r="52638">
          <cell r="A52638"/>
          <cell r="B52638"/>
          <cell r="C52638"/>
        </row>
        <row r="52639">
          <cell r="A52639"/>
          <cell r="B52639"/>
          <cell r="C52639"/>
        </row>
        <row r="52640">
          <cell r="A52640"/>
          <cell r="B52640"/>
          <cell r="C52640"/>
        </row>
        <row r="52641">
          <cell r="A52641"/>
          <cell r="B52641"/>
          <cell r="C52641"/>
        </row>
        <row r="52642">
          <cell r="A52642"/>
          <cell r="B52642"/>
          <cell r="C52642"/>
        </row>
        <row r="52643">
          <cell r="A52643"/>
          <cell r="B52643"/>
          <cell r="C52643"/>
        </row>
        <row r="52644">
          <cell r="A52644"/>
          <cell r="B52644"/>
          <cell r="C52644"/>
        </row>
        <row r="52645">
          <cell r="A52645"/>
          <cell r="B52645"/>
          <cell r="C52645"/>
        </row>
        <row r="52646">
          <cell r="A52646"/>
          <cell r="B52646"/>
          <cell r="C52646"/>
        </row>
        <row r="52647">
          <cell r="A52647"/>
          <cell r="B52647"/>
          <cell r="C52647"/>
        </row>
        <row r="52648">
          <cell r="A52648"/>
          <cell r="B52648"/>
          <cell r="C52648"/>
        </row>
        <row r="52649">
          <cell r="A52649"/>
          <cell r="B52649"/>
          <cell r="C52649"/>
        </row>
        <row r="52650">
          <cell r="A52650"/>
          <cell r="B52650"/>
          <cell r="C52650"/>
        </row>
        <row r="52651">
          <cell r="A52651"/>
          <cell r="B52651"/>
          <cell r="C52651"/>
        </row>
        <row r="52652">
          <cell r="A52652"/>
          <cell r="B52652"/>
          <cell r="C52652"/>
        </row>
        <row r="52653">
          <cell r="A52653"/>
          <cell r="B52653"/>
          <cell r="C52653"/>
        </row>
        <row r="52654">
          <cell r="A52654"/>
          <cell r="B52654"/>
          <cell r="C52654"/>
        </row>
        <row r="52655">
          <cell r="A52655"/>
          <cell r="B52655"/>
          <cell r="C52655"/>
        </row>
        <row r="52656">
          <cell r="A52656"/>
          <cell r="B52656"/>
          <cell r="C52656"/>
        </row>
        <row r="52657">
          <cell r="A52657"/>
          <cell r="B52657"/>
          <cell r="C52657"/>
        </row>
        <row r="52658">
          <cell r="A52658"/>
          <cell r="B52658"/>
          <cell r="C52658"/>
        </row>
        <row r="52659">
          <cell r="A52659"/>
          <cell r="B52659"/>
          <cell r="C52659"/>
        </row>
        <row r="52660">
          <cell r="A52660"/>
          <cell r="B52660"/>
          <cell r="C52660"/>
        </row>
        <row r="52661">
          <cell r="A52661"/>
          <cell r="B52661"/>
          <cell r="C52661"/>
        </row>
        <row r="52662">
          <cell r="A52662"/>
          <cell r="B52662"/>
          <cell r="C52662"/>
        </row>
        <row r="52663">
          <cell r="A52663"/>
          <cell r="B52663"/>
          <cell r="C52663"/>
        </row>
        <row r="52664">
          <cell r="A52664"/>
          <cell r="B52664"/>
          <cell r="C52664"/>
        </row>
        <row r="52665">
          <cell r="A52665"/>
          <cell r="B52665"/>
          <cell r="C52665"/>
        </row>
        <row r="52666">
          <cell r="A52666"/>
          <cell r="B52666"/>
          <cell r="C52666"/>
        </row>
        <row r="52667">
          <cell r="A52667"/>
          <cell r="B52667"/>
          <cell r="C52667"/>
        </row>
        <row r="52668">
          <cell r="A52668"/>
          <cell r="B52668"/>
          <cell r="C52668"/>
        </row>
        <row r="52669">
          <cell r="A52669"/>
          <cell r="B52669"/>
          <cell r="C52669"/>
        </row>
        <row r="52670">
          <cell r="A52670"/>
          <cell r="B52670"/>
          <cell r="C52670"/>
        </row>
        <row r="52671">
          <cell r="A52671"/>
          <cell r="B52671"/>
          <cell r="C52671"/>
        </row>
        <row r="52672">
          <cell r="A52672"/>
          <cell r="B52672"/>
          <cell r="C52672"/>
        </row>
        <row r="52673">
          <cell r="A52673"/>
          <cell r="B52673"/>
          <cell r="C52673"/>
        </row>
        <row r="52674">
          <cell r="A52674"/>
          <cell r="B52674"/>
          <cell r="C52674"/>
        </row>
        <row r="52675">
          <cell r="A52675"/>
          <cell r="B52675"/>
          <cell r="C52675"/>
        </row>
        <row r="52676">
          <cell r="A52676"/>
          <cell r="B52676"/>
          <cell r="C52676"/>
        </row>
        <row r="52677">
          <cell r="A52677"/>
          <cell r="B52677"/>
          <cell r="C52677"/>
        </row>
        <row r="52678">
          <cell r="A52678"/>
          <cell r="B52678"/>
          <cell r="C52678"/>
        </row>
        <row r="52679">
          <cell r="A52679"/>
          <cell r="B52679"/>
          <cell r="C52679"/>
        </row>
        <row r="52680">
          <cell r="A52680"/>
          <cell r="B52680"/>
          <cell r="C52680"/>
        </row>
        <row r="52681">
          <cell r="A52681"/>
          <cell r="B52681"/>
          <cell r="C52681"/>
        </row>
        <row r="52682">
          <cell r="A52682"/>
          <cell r="B52682"/>
          <cell r="C52682"/>
        </row>
        <row r="52683">
          <cell r="A52683"/>
          <cell r="B52683"/>
          <cell r="C52683"/>
        </row>
        <row r="52684">
          <cell r="A52684"/>
          <cell r="B52684"/>
          <cell r="C52684"/>
        </row>
        <row r="52685">
          <cell r="A52685"/>
          <cell r="B52685"/>
          <cell r="C52685"/>
        </row>
        <row r="52686">
          <cell r="A52686"/>
          <cell r="B52686"/>
          <cell r="C52686"/>
        </row>
        <row r="52687">
          <cell r="A52687"/>
          <cell r="B52687"/>
          <cell r="C52687"/>
        </row>
        <row r="52688">
          <cell r="A52688"/>
          <cell r="B52688"/>
          <cell r="C52688"/>
        </row>
        <row r="52689">
          <cell r="A52689"/>
          <cell r="B52689"/>
          <cell r="C52689"/>
        </row>
        <row r="52690">
          <cell r="A52690"/>
          <cell r="B52690"/>
          <cell r="C52690"/>
        </row>
        <row r="52691">
          <cell r="A52691"/>
          <cell r="B52691"/>
          <cell r="C52691"/>
        </row>
        <row r="52692">
          <cell r="A52692"/>
          <cell r="B52692"/>
          <cell r="C52692"/>
        </row>
        <row r="52693">
          <cell r="A52693"/>
          <cell r="B52693"/>
          <cell r="C52693"/>
        </row>
        <row r="52694">
          <cell r="A52694"/>
          <cell r="B52694"/>
          <cell r="C52694"/>
        </row>
        <row r="52695">
          <cell r="A52695"/>
          <cell r="B52695"/>
          <cell r="C52695"/>
        </row>
        <row r="52696">
          <cell r="A52696"/>
          <cell r="B52696"/>
          <cell r="C52696"/>
        </row>
        <row r="52697">
          <cell r="A52697"/>
          <cell r="B52697"/>
          <cell r="C52697"/>
        </row>
        <row r="52698">
          <cell r="A52698"/>
          <cell r="B52698"/>
          <cell r="C52698"/>
        </row>
        <row r="52699">
          <cell r="A52699"/>
          <cell r="B52699"/>
          <cell r="C52699"/>
        </row>
        <row r="52700">
          <cell r="A52700"/>
          <cell r="B52700"/>
          <cell r="C52700"/>
        </row>
        <row r="52701">
          <cell r="A52701"/>
          <cell r="B52701"/>
          <cell r="C52701"/>
        </row>
        <row r="52702">
          <cell r="A52702"/>
          <cell r="B52702"/>
          <cell r="C52702"/>
        </row>
        <row r="52703">
          <cell r="A52703"/>
          <cell r="B52703"/>
          <cell r="C52703"/>
        </row>
        <row r="52704">
          <cell r="A52704"/>
          <cell r="B52704"/>
          <cell r="C52704"/>
        </row>
        <row r="52705">
          <cell r="A52705"/>
          <cell r="B52705"/>
          <cell r="C52705"/>
        </row>
        <row r="52706">
          <cell r="A52706"/>
          <cell r="B52706"/>
          <cell r="C52706"/>
        </row>
        <row r="52707">
          <cell r="A52707"/>
          <cell r="B52707"/>
          <cell r="C52707"/>
        </row>
        <row r="52708">
          <cell r="A52708"/>
          <cell r="B52708"/>
          <cell r="C52708"/>
        </row>
        <row r="52709">
          <cell r="A52709"/>
          <cell r="B52709"/>
          <cell r="C52709"/>
        </row>
        <row r="52710">
          <cell r="A52710"/>
          <cell r="B52710"/>
          <cell r="C52710"/>
        </row>
        <row r="52711">
          <cell r="A52711"/>
          <cell r="B52711"/>
          <cell r="C52711"/>
        </row>
        <row r="52712">
          <cell r="A52712"/>
          <cell r="B52712"/>
          <cell r="C52712"/>
        </row>
        <row r="52713">
          <cell r="A52713"/>
          <cell r="B52713"/>
          <cell r="C52713"/>
        </row>
        <row r="52714">
          <cell r="A52714"/>
          <cell r="B52714"/>
          <cell r="C52714"/>
        </row>
        <row r="52715">
          <cell r="A52715"/>
          <cell r="B52715"/>
          <cell r="C52715"/>
        </row>
        <row r="52716">
          <cell r="A52716"/>
          <cell r="B52716"/>
          <cell r="C52716"/>
        </row>
        <row r="52717">
          <cell r="A52717"/>
          <cell r="B52717"/>
          <cell r="C52717"/>
        </row>
        <row r="52718">
          <cell r="A52718"/>
          <cell r="B52718"/>
          <cell r="C52718"/>
        </row>
        <row r="52719">
          <cell r="A52719"/>
          <cell r="B52719"/>
          <cell r="C52719"/>
        </row>
        <row r="52720">
          <cell r="A52720"/>
          <cell r="B52720"/>
          <cell r="C52720"/>
        </row>
        <row r="52721">
          <cell r="A52721"/>
          <cell r="B52721"/>
          <cell r="C52721"/>
        </row>
        <row r="52722">
          <cell r="A52722"/>
          <cell r="B52722"/>
          <cell r="C52722"/>
        </row>
        <row r="52723">
          <cell r="A52723"/>
          <cell r="B52723"/>
          <cell r="C52723"/>
        </row>
        <row r="52724">
          <cell r="A52724"/>
          <cell r="B52724"/>
          <cell r="C52724"/>
        </row>
        <row r="52725">
          <cell r="A52725"/>
          <cell r="B52725"/>
          <cell r="C52725"/>
        </row>
        <row r="52726">
          <cell r="A52726"/>
          <cell r="B52726"/>
          <cell r="C52726"/>
        </row>
        <row r="52727">
          <cell r="A52727"/>
          <cell r="B52727"/>
          <cell r="C52727"/>
        </row>
        <row r="52728">
          <cell r="A52728"/>
          <cell r="B52728"/>
          <cell r="C52728"/>
        </row>
        <row r="52729">
          <cell r="A52729"/>
          <cell r="B52729"/>
          <cell r="C52729"/>
        </row>
        <row r="52730">
          <cell r="A52730"/>
          <cell r="B52730"/>
          <cell r="C52730"/>
        </row>
        <row r="52731">
          <cell r="A52731"/>
          <cell r="B52731"/>
          <cell r="C52731"/>
        </row>
        <row r="52732">
          <cell r="A52732"/>
          <cell r="B52732"/>
          <cell r="C52732"/>
        </row>
        <row r="52733">
          <cell r="A52733"/>
          <cell r="B52733"/>
          <cell r="C52733"/>
        </row>
        <row r="52734">
          <cell r="A52734"/>
          <cell r="B52734"/>
          <cell r="C52734"/>
        </row>
        <row r="52735">
          <cell r="A52735"/>
          <cell r="B52735"/>
          <cell r="C52735"/>
        </row>
        <row r="52736">
          <cell r="A52736"/>
          <cell r="B52736"/>
          <cell r="C52736"/>
        </row>
        <row r="52737">
          <cell r="A52737"/>
          <cell r="B52737"/>
          <cell r="C52737"/>
        </row>
        <row r="52738">
          <cell r="A52738"/>
          <cell r="B52738"/>
          <cell r="C52738"/>
        </row>
        <row r="52739">
          <cell r="A52739"/>
          <cell r="B52739"/>
          <cell r="C52739"/>
        </row>
        <row r="52740">
          <cell r="A52740"/>
          <cell r="B52740"/>
          <cell r="C52740"/>
        </row>
        <row r="52741">
          <cell r="A52741"/>
          <cell r="B52741"/>
          <cell r="C52741"/>
        </row>
        <row r="52742">
          <cell r="A52742"/>
          <cell r="B52742"/>
          <cell r="C52742"/>
        </row>
        <row r="52743">
          <cell r="A52743"/>
          <cell r="B52743"/>
          <cell r="C52743"/>
        </row>
        <row r="52744">
          <cell r="A52744"/>
          <cell r="B52744"/>
          <cell r="C52744"/>
        </row>
        <row r="52745">
          <cell r="A52745"/>
          <cell r="B52745"/>
          <cell r="C52745"/>
        </row>
        <row r="52746">
          <cell r="A52746"/>
          <cell r="B52746"/>
          <cell r="C52746"/>
        </row>
        <row r="52747">
          <cell r="A52747"/>
          <cell r="B52747"/>
          <cell r="C52747"/>
        </row>
        <row r="52748">
          <cell r="A52748"/>
          <cell r="B52748"/>
          <cell r="C52748"/>
        </row>
        <row r="52749">
          <cell r="A52749"/>
          <cell r="B52749"/>
          <cell r="C52749"/>
        </row>
        <row r="52750">
          <cell r="A52750"/>
          <cell r="B52750"/>
          <cell r="C52750"/>
        </row>
        <row r="52751">
          <cell r="A52751"/>
          <cell r="B52751"/>
          <cell r="C52751"/>
        </row>
        <row r="52752">
          <cell r="A52752"/>
          <cell r="B52752"/>
          <cell r="C52752"/>
        </row>
        <row r="52753">
          <cell r="A52753"/>
          <cell r="B52753"/>
          <cell r="C52753"/>
        </row>
        <row r="52754">
          <cell r="A52754"/>
          <cell r="B52754"/>
          <cell r="C52754"/>
        </row>
        <row r="52755">
          <cell r="A52755"/>
          <cell r="B52755"/>
          <cell r="C52755"/>
        </row>
        <row r="52756">
          <cell r="A52756"/>
          <cell r="B52756"/>
          <cell r="C52756"/>
        </row>
        <row r="52757">
          <cell r="A52757"/>
          <cell r="B52757"/>
          <cell r="C52757"/>
        </row>
        <row r="52758">
          <cell r="A52758"/>
          <cell r="B52758"/>
          <cell r="C52758"/>
        </row>
        <row r="52759">
          <cell r="A52759"/>
          <cell r="B52759"/>
          <cell r="C52759"/>
        </row>
        <row r="52760">
          <cell r="A52760"/>
          <cell r="B52760"/>
          <cell r="C52760"/>
        </row>
        <row r="52761">
          <cell r="A52761"/>
          <cell r="B52761"/>
          <cell r="C52761"/>
        </row>
        <row r="52762">
          <cell r="A52762"/>
          <cell r="B52762"/>
          <cell r="C52762"/>
        </row>
        <row r="52763">
          <cell r="A52763"/>
          <cell r="B52763"/>
          <cell r="C52763"/>
        </row>
        <row r="52764">
          <cell r="A52764"/>
          <cell r="B52764"/>
          <cell r="C52764"/>
        </row>
        <row r="52765">
          <cell r="A52765"/>
          <cell r="B52765"/>
          <cell r="C52765"/>
        </row>
        <row r="52766">
          <cell r="A52766"/>
          <cell r="B52766"/>
          <cell r="C52766"/>
        </row>
        <row r="52767">
          <cell r="A52767"/>
          <cell r="B52767"/>
          <cell r="C52767"/>
        </row>
        <row r="52768">
          <cell r="A52768"/>
          <cell r="B52768"/>
          <cell r="C52768"/>
        </row>
        <row r="52769">
          <cell r="A52769"/>
          <cell r="B52769"/>
          <cell r="C52769"/>
        </row>
        <row r="52770">
          <cell r="A52770"/>
          <cell r="B52770"/>
          <cell r="C52770"/>
        </row>
        <row r="52771">
          <cell r="A52771"/>
          <cell r="B52771"/>
          <cell r="C52771"/>
        </row>
        <row r="52772">
          <cell r="A52772"/>
          <cell r="B52772"/>
          <cell r="C52772"/>
        </row>
        <row r="52773">
          <cell r="A52773"/>
          <cell r="B52773"/>
          <cell r="C52773"/>
        </row>
        <row r="52774">
          <cell r="A52774"/>
          <cell r="B52774"/>
          <cell r="C52774"/>
        </row>
        <row r="52775">
          <cell r="A52775"/>
          <cell r="B52775"/>
          <cell r="C52775"/>
        </row>
        <row r="52776">
          <cell r="A52776"/>
          <cell r="B52776"/>
          <cell r="C52776"/>
        </row>
        <row r="52777">
          <cell r="A52777"/>
          <cell r="B52777"/>
          <cell r="C52777"/>
        </row>
        <row r="52778">
          <cell r="A52778"/>
          <cell r="B52778"/>
          <cell r="C52778"/>
        </row>
        <row r="52779">
          <cell r="A52779"/>
          <cell r="B52779"/>
          <cell r="C52779"/>
        </row>
        <row r="52780">
          <cell r="A52780"/>
          <cell r="B52780"/>
          <cell r="C52780"/>
        </row>
        <row r="52781">
          <cell r="A52781"/>
          <cell r="B52781"/>
          <cell r="C52781"/>
        </row>
        <row r="52782">
          <cell r="A52782"/>
          <cell r="B52782"/>
          <cell r="C52782"/>
        </row>
        <row r="52783">
          <cell r="A52783"/>
          <cell r="B52783"/>
          <cell r="C52783"/>
        </row>
        <row r="52784">
          <cell r="A52784"/>
          <cell r="B52784"/>
          <cell r="C52784"/>
        </row>
        <row r="52785">
          <cell r="A52785"/>
          <cell r="B52785"/>
          <cell r="C52785"/>
        </row>
        <row r="52786">
          <cell r="A52786"/>
          <cell r="B52786"/>
          <cell r="C52786"/>
        </row>
        <row r="52787">
          <cell r="A52787"/>
          <cell r="B52787"/>
          <cell r="C52787"/>
        </row>
        <row r="52788">
          <cell r="A52788"/>
          <cell r="B52788"/>
          <cell r="C52788"/>
        </row>
        <row r="52789">
          <cell r="A52789"/>
          <cell r="B52789"/>
          <cell r="C52789"/>
        </row>
        <row r="52790">
          <cell r="A52790"/>
          <cell r="B52790"/>
          <cell r="C52790"/>
        </row>
        <row r="52791">
          <cell r="A52791"/>
          <cell r="B52791"/>
          <cell r="C52791"/>
        </row>
        <row r="52792">
          <cell r="A52792"/>
          <cell r="B52792"/>
          <cell r="C52792"/>
        </row>
        <row r="52793">
          <cell r="A52793"/>
          <cell r="B52793"/>
          <cell r="C52793"/>
        </row>
        <row r="52794">
          <cell r="A52794"/>
          <cell r="B52794"/>
          <cell r="C52794"/>
        </row>
        <row r="52795">
          <cell r="A52795"/>
          <cell r="B52795"/>
          <cell r="C52795"/>
        </row>
        <row r="52796">
          <cell r="A52796"/>
          <cell r="B52796"/>
          <cell r="C52796"/>
        </row>
        <row r="52797">
          <cell r="A52797"/>
          <cell r="B52797"/>
          <cell r="C52797"/>
        </row>
        <row r="52798">
          <cell r="A52798"/>
          <cell r="B52798"/>
          <cell r="C52798"/>
        </row>
        <row r="52799">
          <cell r="A52799"/>
          <cell r="B52799"/>
          <cell r="C52799"/>
        </row>
        <row r="52800">
          <cell r="A52800"/>
          <cell r="B52800"/>
          <cell r="C52800"/>
        </row>
        <row r="52801">
          <cell r="A52801"/>
          <cell r="B52801"/>
          <cell r="C52801"/>
        </row>
        <row r="52802">
          <cell r="A52802"/>
          <cell r="B52802"/>
          <cell r="C52802"/>
        </row>
        <row r="52803">
          <cell r="A52803"/>
          <cell r="B52803"/>
          <cell r="C52803"/>
        </row>
        <row r="52804">
          <cell r="A52804"/>
          <cell r="B52804"/>
          <cell r="C52804"/>
        </row>
        <row r="52805">
          <cell r="A52805"/>
          <cell r="B52805"/>
          <cell r="C52805"/>
        </row>
        <row r="52806">
          <cell r="A52806"/>
          <cell r="B52806"/>
          <cell r="C52806"/>
        </row>
        <row r="52807">
          <cell r="A52807"/>
          <cell r="B52807"/>
          <cell r="C52807"/>
        </row>
        <row r="52808">
          <cell r="A52808"/>
          <cell r="B52808"/>
          <cell r="C52808"/>
        </row>
        <row r="52809">
          <cell r="A52809"/>
          <cell r="B52809"/>
          <cell r="C52809"/>
        </row>
        <row r="52810">
          <cell r="A52810"/>
          <cell r="B52810"/>
          <cell r="C52810"/>
        </row>
        <row r="52811">
          <cell r="A52811"/>
          <cell r="B52811"/>
          <cell r="C52811"/>
        </row>
        <row r="52812">
          <cell r="A52812"/>
          <cell r="B52812"/>
          <cell r="C52812"/>
        </row>
        <row r="52813">
          <cell r="A52813"/>
          <cell r="B52813"/>
          <cell r="C52813"/>
        </row>
        <row r="52814">
          <cell r="A52814"/>
          <cell r="B52814"/>
          <cell r="C52814"/>
        </row>
        <row r="52815">
          <cell r="A52815"/>
          <cell r="B52815"/>
          <cell r="C52815"/>
        </row>
        <row r="52816">
          <cell r="A52816"/>
          <cell r="B52816"/>
          <cell r="C52816"/>
        </row>
        <row r="52817">
          <cell r="A52817"/>
          <cell r="B52817"/>
          <cell r="C52817"/>
        </row>
        <row r="52818">
          <cell r="A52818"/>
          <cell r="B52818"/>
          <cell r="C52818"/>
        </row>
        <row r="52819">
          <cell r="A52819"/>
          <cell r="B52819"/>
          <cell r="C52819"/>
        </row>
        <row r="52820">
          <cell r="A52820"/>
          <cell r="B52820"/>
          <cell r="C52820"/>
        </row>
        <row r="52821">
          <cell r="A52821"/>
          <cell r="B52821"/>
          <cell r="C52821"/>
        </row>
        <row r="52822">
          <cell r="A52822"/>
          <cell r="B52822"/>
          <cell r="C52822"/>
        </row>
        <row r="52823">
          <cell r="A52823"/>
          <cell r="B52823"/>
          <cell r="C52823"/>
        </row>
        <row r="52824">
          <cell r="A52824"/>
          <cell r="B52824"/>
          <cell r="C52824"/>
        </row>
        <row r="52825">
          <cell r="A52825"/>
          <cell r="B52825"/>
          <cell r="C52825"/>
        </row>
        <row r="52826">
          <cell r="A52826"/>
          <cell r="B52826"/>
          <cell r="C52826"/>
        </row>
        <row r="52827">
          <cell r="A52827"/>
          <cell r="B52827"/>
          <cell r="C52827"/>
        </row>
        <row r="52828">
          <cell r="A52828"/>
          <cell r="B52828"/>
          <cell r="C52828"/>
        </row>
        <row r="52829">
          <cell r="A52829"/>
          <cell r="B52829"/>
          <cell r="C52829"/>
        </row>
        <row r="52830">
          <cell r="A52830"/>
          <cell r="B52830"/>
          <cell r="C52830"/>
        </row>
        <row r="52831">
          <cell r="A52831"/>
          <cell r="B52831"/>
          <cell r="C52831"/>
        </row>
        <row r="52832">
          <cell r="A52832"/>
          <cell r="B52832"/>
          <cell r="C52832"/>
        </row>
        <row r="52833">
          <cell r="A52833"/>
          <cell r="B52833"/>
          <cell r="C52833"/>
        </row>
        <row r="52834">
          <cell r="A52834"/>
          <cell r="B52834"/>
          <cell r="C52834"/>
        </row>
        <row r="52835">
          <cell r="A52835"/>
          <cell r="B52835"/>
          <cell r="C52835"/>
        </row>
        <row r="52836">
          <cell r="A52836"/>
          <cell r="B52836"/>
          <cell r="C52836"/>
        </row>
        <row r="52837">
          <cell r="A52837"/>
          <cell r="B52837"/>
          <cell r="C52837"/>
        </row>
        <row r="52838">
          <cell r="A52838"/>
          <cell r="B52838"/>
          <cell r="C52838"/>
        </row>
        <row r="52839">
          <cell r="A52839"/>
          <cell r="B52839"/>
          <cell r="C52839"/>
        </row>
        <row r="52840">
          <cell r="A52840"/>
          <cell r="B52840"/>
          <cell r="C52840"/>
        </row>
        <row r="52841">
          <cell r="A52841"/>
          <cell r="B52841"/>
          <cell r="C52841"/>
        </row>
        <row r="52842">
          <cell r="A52842"/>
          <cell r="B52842"/>
          <cell r="C52842"/>
        </row>
        <row r="52843">
          <cell r="A52843"/>
          <cell r="B52843"/>
          <cell r="C52843"/>
        </row>
        <row r="52844">
          <cell r="A52844"/>
          <cell r="B52844"/>
          <cell r="C52844"/>
        </row>
        <row r="52845">
          <cell r="A52845"/>
          <cell r="B52845"/>
          <cell r="C52845"/>
        </row>
        <row r="52846">
          <cell r="A52846"/>
          <cell r="B52846"/>
          <cell r="C52846"/>
        </row>
        <row r="52847">
          <cell r="A52847"/>
          <cell r="B52847"/>
          <cell r="C52847"/>
        </row>
        <row r="52848">
          <cell r="A52848"/>
          <cell r="B52848"/>
          <cell r="C52848"/>
        </row>
        <row r="52849">
          <cell r="A52849"/>
          <cell r="B52849"/>
          <cell r="C52849"/>
        </row>
        <row r="52850">
          <cell r="A52850"/>
          <cell r="B52850"/>
          <cell r="C52850"/>
        </row>
        <row r="52851">
          <cell r="A52851"/>
          <cell r="B52851"/>
          <cell r="C52851"/>
        </row>
        <row r="52852">
          <cell r="A52852"/>
          <cell r="B52852"/>
          <cell r="C52852"/>
        </row>
        <row r="52853">
          <cell r="A52853"/>
          <cell r="B52853"/>
          <cell r="C52853"/>
        </row>
        <row r="52854">
          <cell r="A52854"/>
          <cell r="B52854"/>
          <cell r="C52854"/>
        </row>
        <row r="52855">
          <cell r="A52855"/>
          <cell r="B52855"/>
          <cell r="C52855"/>
        </row>
        <row r="52856">
          <cell r="A52856"/>
          <cell r="B52856"/>
          <cell r="C52856"/>
        </row>
        <row r="52857">
          <cell r="A52857"/>
          <cell r="B52857"/>
          <cell r="C52857"/>
        </row>
        <row r="52858">
          <cell r="A52858"/>
          <cell r="B52858"/>
          <cell r="C52858"/>
        </row>
        <row r="52859">
          <cell r="A52859"/>
          <cell r="B52859"/>
          <cell r="C52859"/>
        </row>
        <row r="52860">
          <cell r="A52860"/>
          <cell r="B52860"/>
          <cell r="C52860"/>
        </row>
        <row r="52861">
          <cell r="A52861"/>
          <cell r="B52861"/>
          <cell r="C52861"/>
        </row>
        <row r="52862">
          <cell r="A52862"/>
          <cell r="B52862"/>
          <cell r="C52862"/>
        </row>
        <row r="52863">
          <cell r="A52863"/>
          <cell r="B52863"/>
          <cell r="C52863"/>
        </row>
        <row r="52864">
          <cell r="A52864"/>
          <cell r="B52864"/>
          <cell r="C52864"/>
        </row>
        <row r="52865">
          <cell r="A52865"/>
          <cell r="B52865"/>
          <cell r="C52865"/>
        </row>
        <row r="52866">
          <cell r="A52866"/>
          <cell r="B52866"/>
          <cell r="C52866"/>
        </row>
        <row r="52867">
          <cell r="A52867"/>
          <cell r="B52867"/>
          <cell r="C52867"/>
        </row>
        <row r="52868">
          <cell r="A52868"/>
          <cell r="B52868"/>
          <cell r="C52868"/>
        </row>
        <row r="52869">
          <cell r="A52869"/>
          <cell r="B52869"/>
          <cell r="C52869"/>
        </row>
        <row r="52870">
          <cell r="A52870"/>
          <cell r="B52870"/>
          <cell r="C52870"/>
        </row>
        <row r="52871">
          <cell r="A52871"/>
          <cell r="B52871"/>
          <cell r="C52871"/>
        </row>
        <row r="52872">
          <cell r="A52872"/>
          <cell r="B52872"/>
          <cell r="C52872"/>
        </row>
        <row r="52873">
          <cell r="A52873"/>
          <cell r="B52873"/>
          <cell r="C52873"/>
        </row>
        <row r="52874">
          <cell r="A52874"/>
          <cell r="B52874"/>
          <cell r="C52874"/>
        </row>
        <row r="52875">
          <cell r="A52875"/>
          <cell r="B52875"/>
          <cell r="C52875"/>
        </row>
        <row r="52876">
          <cell r="A52876"/>
          <cell r="B52876"/>
          <cell r="C52876"/>
        </row>
        <row r="52877">
          <cell r="A52877"/>
          <cell r="B52877"/>
          <cell r="C52877"/>
        </row>
        <row r="52878">
          <cell r="A52878"/>
          <cell r="B52878"/>
          <cell r="C52878"/>
        </row>
        <row r="52879">
          <cell r="A52879"/>
          <cell r="B52879"/>
          <cell r="C52879"/>
        </row>
        <row r="52880">
          <cell r="A52880"/>
          <cell r="B52880"/>
          <cell r="C52880"/>
        </row>
        <row r="52881">
          <cell r="A52881"/>
          <cell r="B52881"/>
          <cell r="C52881"/>
        </row>
        <row r="52882">
          <cell r="A52882"/>
          <cell r="B52882"/>
          <cell r="C52882"/>
        </row>
        <row r="52883">
          <cell r="A52883"/>
          <cell r="B52883"/>
          <cell r="C52883"/>
        </row>
        <row r="52884">
          <cell r="A52884"/>
          <cell r="B52884"/>
          <cell r="C52884"/>
        </row>
        <row r="52885">
          <cell r="A52885"/>
          <cell r="B52885"/>
          <cell r="C52885"/>
        </row>
        <row r="52886">
          <cell r="A52886"/>
          <cell r="B52886"/>
          <cell r="C52886"/>
        </row>
        <row r="52887">
          <cell r="A52887"/>
          <cell r="B52887"/>
          <cell r="C52887"/>
        </row>
        <row r="52888">
          <cell r="A52888"/>
          <cell r="B52888"/>
          <cell r="C52888"/>
        </row>
        <row r="52889">
          <cell r="A52889"/>
          <cell r="B52889"/>
          <cell r="C52889"/>
        </row>
        <row r="52890">
          <cell r="A52890"/>
          <cell r="B52890"/>
          <cell r="C52890"/>
        </row>
        <row r="52891">
          <cell r="A52891"/>
          <cell r="B52891"/>
          <cell r="C52891"/>
        </row>
        <row r="52892">
          <cell r="A52892"/>
          <cell r="B52892"/>
          <cell r="C52892"/>
        </row>
        <row r="52893">
          <cell r="A52893"/>
          <cell r="B52893"/>
          <cell r="C52893"/>
        </row>
        <row r="52894">
          <cell r="A52894"/>
          <cell r="B52894"/>
          <cell r="C52894"/>
        </row>
        <row r="52895">
          <cell r="A52895"/>
          <cell r="B52895"/>
          <cell r="C52895"/>
        </row>
        <row r="52896">
          <cell r="A52896"/>
          <cell r="B52896"/>
          <cell r="C52896"/>
        </row>
        <row r="52897">
          <cell r="A52897"/>
          <cell r="B52897"/>
          <cell r="C52897"/>
        </row>
        <row r="52898">
          <cell r="A52898"/>
          <cell r="B52898"/>
          <cell r="C52898"/>
        </row>
        <row r="52899">
          <cell r="A52899"/>
          <cell r="B52899"/>
          <cell r="C52899"/>
        </row>
        <row r="52900">
          <cell r="A52900"/>
          <cell r="B52900"/>
          <cell r="C52900"/>
        </row>
        <row r="52901">
          <cell r="A52901"/>
          <cell r="B52901"/>
          <cell r="C52901"/>
        </row>
        <row r="52902">
          <cell r="A52902"/>
          <cell r="B52902"/>
          <cell r="C52902"/>
        </row>
        <row r="52903">
          <cell r="A52903"/>
          <cell r="B52903"/>
          <cell r="C52903"/>
        </row>
        <row r="52904">
          <cell r="A52904"/>
          <cell r="B52904"/>
          <cell r="C52904"/>
        </row>
        <row r="52905">
          <cell r="A52905"/>
          <cell r="B52905"/>
          <cell r="C52905"/>
        </row>
        <row r="52906">
          <cell r="A52906"/>
          <cell r="B52906"/>
          <cell r="C52906"/>
        </row>
        <row r="52907">
          <cell r="A52907"/>
          <cell r="B52907"/>
          <cell r="C52907"/>
        </row>
        <row r="52908">
          <cell r="A52908"/>
          <cell r="B52908"/>
          <cell r="C52908"/>
        </row>
        <row r="52909">
          <cell r="A52909"/>
          <cell r="B52909"/>
          <cell r="C52909"/>
        </row>
        <row r="52910">
          <cell r="A52910"/>
          <cell r="B52910"/>
          <cell r="C52910"/>
        </row>
        <row r="52911">
          <cell r="A52911"/>
          <cell r="B52911"/>
          <cell r="C52911"/>
        </row>
        <row r="52912">
          <cell r="A52912"/>
          <cell r="B52912"/>
          <cell r="C52912"/>
        </row>
        <row r="52913">
          <cell r="A52913"/>
          <cell r="B52913"/>
          <cell r="C52913"/>
        </row>
        <row r="52914">
          <cell r="A52914"/>
          <cell r="B52914"/>
          <cell r="C52914"/>
        </row>
        <row r="52915">
          <cell r="A52915"/>
          <cell r="B52915"/>
          <cell r="C52915"/>
        </row>
        <row r="52916">
          <cell r="A52916"/>
          <cell r="B52916"/>
          <cell r="C52916"/>
        </row>
        <row r="52917">
          <cell r="A52917"/>
          <cell r="B52917"/>
          <cell r="C52917"/>
        </row>
        <row r="52918">
          <cell r="A52918"/>
          <cell r="B52918"/>
          <cell r="C52918"/>
        </row>
        <row r="52919">
          <cell r="A52919"/>
          <cell r="B52919"/>
          <cell r="C52919"/>
        </row>
        <row r="52920">
          <cell r="A52920"/>
          <cell r="B52920"/>
          <cell r="C52920"/>
        </row>
        <row r="52921">
          <cell r="A52921"/>
          <cell r="B52921"/>
          <cell r="C52921"/>
        </row>
        <row r="52922">
          <cell r="A52922"/>
          <cell r="B52922"/>
          <cell r="C52922"/>
        </row>
        <row r="52923">
          <cell r="A52923"/>
          <cell r="B52923"/>
          <cell r="C52923"/>
        </row>
        <row r="52924">
          <cell r="A52924"/>
          <cell r="B52924"/>
          <cell r="C52924"/>
        </row>
        <row r="52925">
          <cell r="A52925"/>
          <cell r="B52925"/>
          <cell r="C52925"/>
        </row>
        <row r="52926">
          <cell r="A52926"/>
          <cell r="B52926"/>
          <cell r="C52926"/>
        </row>
        <row r="52927">
          <cell r="A52927"/>
          <cell r="B52927"/>
          <cell r="C52927"/>
        </row>
        <row r="52928">
          <cell r="A52928"/>
          <cell r="B52928"/>
          <cell r="C52928"/>
        </row>
        <row r="52929">
          <cell r="A52929"/>
          <cell r="B52929"/>
          <cell r="C52929"/>
        </row>
        <row r="52930">
          <cell r="A52930"/>
          <cell r="B52930"/>
          <cell r="C52930"/>
        </row>
        <row r="52931">
          <cell r="A52931"/>
          <cell r="B52931"/>
          <cell r="C52931"/>
        </row>
        <row r="52932">
          <cell r="A52932"/>
          <cell r="B52932"/>
          <cell r="C52932"/>
        </row>
        <row r="52933">
          <cell r="A52933"/>
          <cell r="B52933"/>
          <cell r="C52933"/>
        </row>
        <row r="52934">
          <cell r="A52934"/>
          <cell r="B52934"/>
          <cell r="C52934"/>
        </row>
        <row r="52935">
          <cell r="A52935"/>
          <cell r="B52935"/>
          <cell r="C52935"/>
        </row>
        <row r="52936">
          <cell r="A52936"/>
          <cell r="B52936"/>
          <cell r="C52936"/>
        </row>
        <row r="52937">
          <cell r="A52937"/>
          <cell r="B52937"/>
          <cell r="C52937"/>
        </row>
        <row r="52938">
          <cell r="A52938"/>
          <cell r="B52938"/>
          <cell r="C52938"/>
        </row>
        <row r="52939">
          <cell r="A52939"/>
          <cell r="B52939"/>
          <cell r="C52939"/>
        </row>
        <row r="52940">
          <cell r="A52940"/>
          <cell r="B52940"/>
          <cell r="C52940"/>
        </row>
        <row r="52941">
          <cell r="A52941"/>
          <cell r="B52941"/>
          <cell r="C52941"/>
        </row>
        <row r="52942">
          <cell r="A52942"/>
          <cell r="B52942"/>
          <cell r="C52942"/>
        </row>
        <row r="52943">
          <cell r="A52943"/>
          <cell r="B52943"/>
          <cell r="C52943"/>
        </row>
        <row r="52944">
          <cell r="A52944"/>
          <cell r="B52944"/>
          <cell r="C52944"/>
        </row>
        <row r="52945">
          <cell r="A52945"/>
          <cell r="B52945"/>
          <cell r="C52945"/>
        </row>
        <row r="52946">
          <cell r="A52946"/>
          <cell r="B52946"/>
          <cell r="C52946"/>
        </row>
        <row r="52947">
          <cell r="A52947"/>
          <cell r="B52947"/>
          <cell r="C52947"/>
        </row>
        <row r="52948">
          <cell r="A52948"/>
          <cell r="B52948"/>
          <cell r="C52948"/>
        </row>
        <row r="52949">
          <cell r="A52949"/>
          <cell r="B52949"/>
          <cell r="C52949"/>
        </row>
        <row r="52950">
          <cell r="A52950"/>
          <cell r="B52950"/>
          <cell r="C52950"/>
        </row>
        <row r="52951">
          <cell r="A52951"/>
          <cell r="B52951"/>
          <cell r="C52951"/>
        </row>
        <row r="52952">
          <cell r="A52952"/>
          <cell r="B52952"/>
          <cell r="C52952"/>
        </row>
        <row r="52953">
          <cell r="A52953"/>
          <cell r="B52953"/>
          <cell r="C52953"/>
        </row>
        <row r="52954">
          <cell r="A52954"/>
          <cell r="B52954"/>
          <cell r="C52954"/>
        </row>
        <row r="52955">
          <cell r="A52955"/>
          <cell r="B52955"/>
          <cell r="C52955"/>
        </row>
        <row r="52956">
          <cell r="A52956"/>
          <cell r="B52956"/>
          <cell r="C52956"/>
        </row>
        <row r="52957">
          <cell r="A52957"/>
          <cell r="B52957"/>
          <cell r="C52957"/>
        </row>
        <row r="52958">
          <cell r="A52958"/>
          <cell r="B52958"/>
          <cell r="C52958"/>
        </row>
        <row r="52959">
          <cell r="A52959"/>
          <cell r="B52959"/>
          <cell r="C52959"/>
        </row>
        <row r="52960">
          <cell r="A52960"/>
          <cell r="B52960"/>
          <cell r="C52960"/>
        </row>
        <row r="52961">
          <cell r="A52961"/>
          <cell r="B52961"/>
          <cell r="C52961"/>
        </row>
        <row r="52962">
          <cell r="A52962"/>
          <cell r="B52962"/>
          <cell r="C52962"/>
        </row>
        <row r="52963">
          <cell r="A52963"/>
          <cell r="B52963"/>
          <cell r="C52963"/>
        </row>
        <row r="52964">
          <cell r="A52964"/>
          <cell r="B52964"/>
          <cell r="C52964"/>
        </row>
        <row r="52965">
          <cell r="A52965"/>
          <cell r="B52965"/>
          <cell r="C52965"/>
        </row>
        <row r="52966">
          <cell r="A52966"/>
          <cell r="B52966"/>
          <cell r="C52966"/>
        </row>
        <row r="52967">
          <cell r="A52967"/>
          <cell r="B52967"/>
          <cell r="C52967"/>
        </row>
        <row r="52968">
          <cell r="A52968"/>
          <cell r="B52968"/>
          <cell r="C52968"/>
        </row>
        <row r="52969">
          <cell r="A52969"/>
          <cell r="B52969"/>
          <cell r="C52969"/>
        </row>
        <row r="52970">
          <cell r="A52970"/>
          <cell r="B52970"/>
          <cell r="C52970"/>
        </row>
        <row r="52971">
          <cell r="A52971"/>
          <cell r="B52971"/>
          <cell r="C52971"/>
        </row>
        <row r="52972">
          <cell r="A52972"/>
          <cell r="B52972"/>
          <cell r="C52972"/>
        </row>
        <row r="52973">
          <cell r="A52973"/>
          <cell r="B52973"/>
          <cell r="C52973"/>
        </row>
        <row r="52974">
          <cell r="A52974"/>
          <cell r="B52974"/>
          <cell r="C52974"/>
        </row>
        <row r="52975">
          <cell r="A52975"/>
          <cell r="B52975"/>
          <cell r="C52975"/>
        </row>
        <row r="52976">
          <cell r="A52976"/>
          <cell r="B52976"/>
          <cell r="C52976"/>
        </row>
        <row r="52977">
          <cell r="A52977"/>
          <cell r="B52977"/>
          <cell r="C52977"/>
        </row>
        <row r="52978">
          <cell r="A52978"/>
          <cell r="B52978"/>
          <cell r="C52978"/>
        </row>
        <row r="52979">
          <cell r="A52979"/>
          <cell r="B52979"/>
          <cell r="C52979"/>
        </row>
        <row r="52980">
          <cell r="A52980"/>
          <cell r="B52980"/>
          <cell r="C52980"/>
        </row>
        <row r="52981">
          <cell r="A52981"/>
          <cell r="B52981"/>
          <cell r="C52981"/>
        </row>
        <row r="52982">
          <cell r="A52982"/>
          <cell r="B52982"/>
          <cell r="C52982"/>
        </row>
        <row r="52983">
          <cell r="A52983"/>
          <cell r="B52983"/>
          <cell r="C52983"/>
        </row>
        <row r="52984">
          <cell r="A52984"/>
          <cell r="B52984"/>
          <cell r="C52984"/>
        </row>
        <row r="52985">
          <cell r="A52985"/>
          <cell r="B52985"/>
          <cell r="C52985"/>
        </row>
        <row r="52986">
          <cell r="A52986"/>
          <cell r="B52986"/>
          <cell r="C52986"/>
        </row>
        <row r="52987">
          <cell r="A52987"/>
          <cell r="B52987"/>
          <cell r="C52987"/>
        </row>
        <row r="52988">
          <cell r="A52988"/>
          <cell r="B52988"/>
          <cell r="C52988"/>
        </row>
        <row r="52989">
          <cell r="A52989"/>
          <cell r="B52989"/>
          <cell r="C52989"/>
        </row>
        <row r="52990">
          <cell r="A52990"/>
          <cell r="B52990"/>
          <cell r="C52990"/>
        </row>
        <row r="52991">
          <cell r="A52991"/>
          <cell r="B52991"/>
          <cell r="C52991"/>
        </row>
        <row r="52992">
          <cell r="A52992"/>
          <cell r="B52992"/>
          <cell r="C52992"/>
        </row>
        <row r="52993">
          <cell r="A52993"/>
          <cell r="B52993"/>
          <cell r="C52993"/>
        </row>
        <row r="52994">
          <cell r="A52994"/>
          <cell r="B52994"/>
          <cell r="C52994"/>
        </row>
        <row r="52995">
          <cell r="A52995"/>
          <cell r="B52995"/>
          <cell r="C52995"/>
        </row>
        <row r="52996">
          <cell r="A52996"/>
          <cell r="B52996"/>
          <cell r="C52996"/>
        </row>
        <row r="52997">
          <cell r="A52997"/>
          <cell r="B52997"/>
          <cell r="C52997"/>
        </row>
        <row r="52998">
          <cell r="A52998"/>
          <cell r="B52998"/>
          <cell r="C52998"/>
        </row>
        <row r="52999">
          <cell r="A52999"/>
          <cell r="B52999"/>
          <cell r="C52999"/>
        </row>
        <row r="53000">
          <cell r="A53000"/>
          <cell r="B53000"/>
          <cell r="C53000"/>
        </row>
        <row r="53001">
          <cell r="A53001"/>
          <cell r="B53001"/>
          <cell r="C53001"/>
        </row>
        <row r="53002">
          <cell r="A53002"/>
          <cell r="B53002"/>
          <cell r="C53002"/>
        </row>
        <row r="53003">
          <cell r="A53003"/>
          <cell r="B53003"/>
          <cell r="C53003"/>
        </row>
        <row r="53004">
          <cell r="A53004"/>
          <cell r="B53004"/>
          <cell r="C53004"/>
        </row>
        <row r="53005">
          <cell r="A53005"/>
          <cell r="B53005"/>
          <cell r="C53005"/>
        </row>
        <row r="53006">
          <cell r="A53006"/>
          <cell r="B53006"/>
          <cell r="C53006"/>
        </row>
        <row r="53007">
          <cell r="A53007"/>
          <cell r="B53007"/>
          <cell r="C53007"/>
        </row>
        <row r="53008">
          <cell r="A53008"/>
          <cell r="B53008"/>
          <cell r="C53008"/>
        </row>
        <row r="53009">
          <cell r="A53009"/>
          <cell r="B53009"/>
          <cell r="C53009"/>
        </row>
        <row r="53010">
          <cell r="A53010"/>
          <cell r="B53010"/>
          <cell r="C53010"/>
        </row>
        <row r="53011">
          <cell r="A53011"/>
          <cell r="B53011"/>
          <cell r="C53011"/>
        </row>
        <row r="53012">
          <cell r="A53012"/>
          <cell r="B53012"/>
          <cell r="C53012"/>
        </row>
        <row r="53013">
          <cell r="A53013"/>
          <cell r="B53013"/>
          <cell r="C53013"/>
        </row>
        <row r="53014">
          <cell r="A53014"/>
          <cell r="B53014"/>
          <cell r="C53014"/>
        </row>
        <row r="53015">
          <cell r="A53015"/>
          <cell r="B53015"/>
          <cell r="C53015"/>
        </row>
        <row r="53016">
          <cell r="A53016"/>
          <cell r="B53016"/>
          <cell r="C53016"/>
        </row>
        <row r="53017">
          <cell r="A53017"/>
          <cell r="B53017"/>
          <cell r="C53017"/>
        </row>
        <row r="53018">
          <cell r="A53018"/>
          <cell r="B53018"/>
          <cell r="C53018"/>
        </row>
        <row r="53019">
          <cell r="A53019"/>
          <cell r="B53019"/>
          <cell r="C53019"/>
        </row>
        <row r="53020">
          <cell r="A53020"/>
          <cell r="B53020"/>
          <cell r="C53020"/>
        </row>
        <row r="53021">
          <cell r="A53021"/>
          <cell r="B53021"/>
          <cell r="C53021"/>
        </row>
        <row r="53022">
          <cell r="A53022"/>
          <cell r="B53022"/>
          <cell r="C53022"/>
        </row>
        <row r="53023">
          <cell r="A53023"/>
          <cell r="B53023"/>
          <cell r="C53023"/>
        </row>
        <row r="53024">
          <cell r="A53024"/>
          <cell r="B53024"/>
          <cell r="C53024"/>
        </row>
        <row r="53025">
          <cell r="A53025"/>
          <cell r="B53025"/>
          <cell r="C53025"/>
        </row>
        <row r="53026">
          <cell r="A53026"/>
          <cell r="B53026"/>
          <cell r="C53026"/>
        </row>
        <row r="53027">
          <cell r="A53027"/>
          <cell r="B53027"/>
          <cell r="C53027"/>
        </row>
        <row r="53028">
          <cell r="A53028"/>
          <cell r="B53028"/>
          <cell r="C53028"/>
        </row>
        <row r="53029">
          <cell r="A53029"/>
          <cell r="B53029"/>
          <cell r="C53029"/>
        </row>
        <row r="53030">
          <cell r="A53030"/>
          <cell r="B53030"/>
          <cell r="C53030"/>
        </row>
        <row r="53031">
          <cell r="A53031"/>
          <cell r="B53031"/>
          <cell r="C53031"/>
        </row>
        <row r="53032">
          <cell r="A53032"/>
          <cell r="B53032"/>
          <cell r="C53032"/>
        </row>
        <row r="53033">
          <cell r="A53033"/>
          <cell r="B53033"/>
          <cell r="C53033"/>
        </row>
        <row r="53034">
          <cell r="A53034"/>
          <cell r="B53034"/>
          <cell r="C53034"/>
        </row>
        <row r="53035">
          <cell r="A53035"/>
          <cell r="B53035"/>
          <cell r="C53035"/>
        </row>
        <row r="53036">
          <cell r="A53036"/>
          <cell r="B53036"/>
          <cell r="C53036"/>
        </row>
        <row r="53037">
          <cell r="A53037"/>
          <cell r="B53037"/>
          <cell r="C53037"/>
        </row>
        <row r="53038">
          <cell r="A53038"/>
          <cell r="B53038"/>
          <cell r="C53038"/>
        </row>
        <row r="53039">
          <cell r="A53039"/>
          <cell r="B53039"/>
          <cell r="C53039"/>
        </row>
        <row r="53040">
          <cell r="A53040"/>
          <cell r="B53040"/>
          <cell r="C53040"/>
        </row>
        <row r="53041">
          <cell r="A53041"/>
          <cell r="B53041"/>
          <cell r="C53041"/>
        </row>
        <row r="53042">
          <cell r="A53042"/>
          <cell r="B53042"/>
          <cell r="C53042"/>
        </row>
        <row r="53043">
          <cell r="A53043"/>
          <cell r="B53043"/>
          <cell r="C53043"/>
        </row>
        <row r="53044">
          <cell r="A53044"/>
          <cell r="B53044"/>
          <cell r="C53044"/>
        </row>
        <row r="53045">
          <cell r="A53045"/>
          <cell r="B53045"/>
          <cell r="C53045"/>
        </row>
        <row r="53046">
          <cell r="A53046"/>
          <cell r="B53046"/>
          <cell r="C53046"/>
        </row>
        <row r="53047">
          <cell r="A53047"/>
          <cell r="B53047"/>
          <cell r="C53047"/>
        </row>
        <row r="53048">
          <cell r="A53048"/>
          <cell r="B53048"/>
          <cell r="C53048"/>
        </row>
        <row r="53049">
          <cell r="A53049"/>
          <cell r="B53049"/>
          <cell r="C53049"/>
        </row>
        <row r="53050">
          <cell r="A53050"/>
          <cell r="B53050"/>
          <cell r="C53050"/>
        </row>
        <row r="53051">
          <cell r="A53051"/>
          <cell r="B53051"/>
          <cell r="C53051"/>
        </row>
        <row r="53052">
          <cell r="A53052"/>
          <cell r="B53052"/>
          <cell r="C53052"/>
        </row>
        <row r="53053">
          <cell r="A53053"/>
          <cell r="B53053"/>
          <cell r="C53053"/>
        </row>
        <row r="53054">
          <cell r="A53054"/>
          <cell r="B53054"/>
          <cell r="C53054"/>
        </row>
        <row r="53055">
          <cell r="A53055"/>
          <cell r="B53055"/>
          <cell r="C53055"/>
        </row>
        <row r="53056">
          <cell r="A53056"/>
          <cell r="B53056"/>
          <cell r="C53056"/>
        </row>
        <row r="53057">
          <cell r="A53057"/>
          <cell r="B53057"/>
          <cell r="C53057"/>
        </row>
        <row r="53058">
          <cell r="A53058"/>
          <cell r="B53058"/>
          <cell r="C53058"/>
        </row>
        <row r="53059">
          <cell r="A53059"/>
          <cell r="B53059"/>
          <cell r="C53059"/>
        </row>
        <row r="53060">
          <cell r="A53060"/>
          <cell r="B53060"/>
          <cell r="C53060"/>
        </row>
        <row r="53061">
          <cell r="A53061"/>
          <cell r="B53061"/>
          <cell r="C53061"/>
        </row>
        <row r="53062">
          <cell r="A53062"/>
          <cell r="B53062"/>
          <cell r="C53062"/>
        </row>
        <row r="53063">
          <cell r="A53063"/>
          <cell r="B53063"/>
          <cell r="C53063"/>
        </row>
        <row r="53064">
          <cell r="A53064"/>
          <cell r="B53064"/>
          <cell r="C53064"/>
        </row>
        <row r="53065">
          <cell r="A53065"/>
          <cell r="B53065"/>
          <cell r="C53065"/>
        </row>
        <row r="53066">
          <cell r="A53066"/>
          <cell r="B53066"/>
          <cell r="C53066"/>
        </row>
        <row r="53067">
          <cell r="A53067"/>
          <cell r="B53067"/>
          <cell r="C53067"/>
        </row>
        <row r="53068">
          <cell r="A53068"/>
          <cell r="B53068"/>
          <cell r="C53068"/>
        </row>
        <row r="53069">
          <cell r="A53069"/>
          <cell r="B53069"/>
          <cell r="C53069"/>
        </row>
        <row r="53070">
          <cell r="A53070"/>
          <cell r="B53070"/>
          <cell r="C53070"/>
        </row>
        <row r="53071">
          <cell r="A53071"/>
          <cell r="B53071"/>
          <cell r="C53071"/>
        </row>
        <row r="53072">
          <cell r="A53072"/>
          <cell r="B53072"/>
          <cell r="C53072"/>
        </row>
        <row r="53073">
          <cell r="A53073"/>
          <cell r="B53073"/>
          <cell r="C53073"/>
        </row>
        <row r="53074">
          <cell r="A53074"/>
          <cell r="B53074"/>
          <cell r="C53074"/>
        </row>
        <row r="53075">
          <cell r="A53075"/>
          <cell r="B53075"/>
          <cell r="C53075"/>
        </row>
        <row r="53076">
          <cell r="A53076"/>
          <cell r="B53076"/>
          <cell r="C53076"/>
        </row>
        <row r="53077">
          <cell r="A53077"/>
          <cell r="B53077"/>
          <cell r="C53077"/>
        </row>
        <row r="53078">
          <cell r="A53078"/>
          <cell r="B53078"/>
          <cell r="C53078"/>
        </row>
        <row r="53079">
          <cell r="A53079"/>
          <cell r="B53079"/>
          <cell r="C53079"/>
        </row>
        <row r="53080">
          <cell r="A53080"/>
          <cell r="B53080"/>
          <cell r="C53080"/>
        </row>
        <row r="53081">
          <cell r="A53081"/>
          <cell r="B53081"/>
          <cell r="C53081"/>
        </row>
        <row r="53082">
          <cell r="A53082"/>
          <cell r="B53082"/>
          <cell r="C53082"/>
        </row>
        <row r="53083">
          <cell r="A53083"/>
          <cell r="B53083"/>
          <cell r="C53083"/>
        </row>
        <row r="53084">
          <cell r="A53084"/>
          <cell r="B53084"/>
          <cell r="C53084"/>
        </row>
        <row r="53085">
          <cell r="A53085"/>
          <cell r="B53085"/>
          <cell r="C53085"/>
        </row>
        <row r="53086">
          <cell r="A53086"/>
          <cell r="B53086"/>
          <cell r="C53086"/>
        </row>
        <row r="53087">
          <cell r="A53087"/>
          <cell r="B53087"/>
          <cell r="C53087"/>
        </row>
        <row r="53088">
          <cell r="A53088"/>
          <cell r="B53088"/>
          <cell r="C53088"/>
        </row>
        <row r="53089">
          <cell r="A53089"/>
          <cell r="B53089"/>
          <cell r="C53089"/>
        </row>
        <row r="53090">
          <cell r="A53090"/>
          <cell r="B53090"/>
          <cell r="C53090"/>
        </row>
        <row r="53091">
          <cell r="A53091"/>
          <cell r="B53091"/>
          <cell r="C53091"/>
        </row>
        <row r="53092">
          <cell r="A53092"/>
          <cell r="B53092"/>
          <cell r="C53092"/>
        </row>
        <row r="53093">
          <cell r="A53093"/>
          <cell r="B53093"/>
          <cell r="C53093"/>
        </row>
        <row r="53094">
          <cell r="A53094"/>
          <cell r="B53094"/>
          <cell r="C53094"/>
        </row>
        <row r="53095">
          <cell r="A53095"/>
          <cell r="B53095"/>
          <cell r="C53095"/>
        </row>
        <row r="53096">
          <cell r="A53096"/>
          <cell r="B53096"/>
          <cell r="C53096"/>
        </row>
        <row r="53097">
          <cell r="A53097"/>
          <cell r="B53097"/>
          <cell r="C53097"/>
        </row>
        <row r="53098">
          <cell r="A53098"/>
          <cell r="B53098"/>
          <cell r="C53098"/>
        </row>
        <row r="53099">
          <cell r="A53099"/>
          <cell r="B53099"/>
          <cell r="C53099"/>
        </row>
        <row r="53100">
          <cell r="A53100"/>
          <cell r="B53100"/>
          <cell r="C53100"/>
        </row>
        <row r="53101">
          <cell r="A53101"/>
          <cell r="B53101"/>
          <cell r="C53101"/>
        </row>
        <row r="53102">
          <cell r="A53102"/>
          <cell r="B53102"/>
          <cell r="C53102"/>
        </row>
        <row r="53103">
          <cell r="A53103"/>
          <cell r="B53103"/>
          <cell r="C53103"/>
        </row>
        <row r="53104">
          <cell r="A53104"/>
          <cell r="B53104"/>
          <cell r="C53104"/>
        </row>
        <row r="53105">
          <cell r="A53105"/>
          <cell r="B53105"/>
          <cell r="C53105"/>
        </row>
        <row r="53106">
          <cell r="A53106"/>
          <cell r="B53106"/>
          <cell r="C53106"/>
        </row>
        <row r="53107">
          <cell r="A53107"/>
          <cell r="B53107"/>
          <cell r="C53107"/>
        </row>
        <row r="53108">
          <cell r="A53108"/>
          <cell r="B53108"/>
          <cell r="C53108"/>
        </row>
        <row r="53109">
          <cell r="A53109"/>
          <cell r="B53109"/>
          <cell r="C53109"/>
        </row>
        <row r="53110">
          <cell r="A53110"/>
          <cell r="B53110"/>
          <cell r="C53110"/>
        </row>
        <row r="53111">
          <cell r="A53111"/>
          <cell r="B53111"/>
          <cell r="C53111"/>
        </row>
        <row r="53112">
          <cell r="A53112"/>
          <cell r="B53112"/>
          <cell r="C53112"/>
        </row>
        <row r="53113">
          <cell r="A53113"/>
          <cell r="B53113"/>
          <cell r="C53113"/>
        </row>
        <row r="53114">
          <cell r="A53114"/>
          <cell r="B53114"/>
          <cell r="C53114"/>
        </row>
        <row r="53115">
          <cell r="A53115"/>
          <cell r="B53115"/>
          <cell r="C53115"/>
        </row>
        <row r="53116">
          <cell r="A53116"/>
          <cell r="B53116"/>
          <cell r="C53116"/>
        </row>
        <row r="53117">
          <cell r="A53117"/>
          <cell r="B53117"/>
          <cell r="C53117"/>
        </row>
        <row r="53118">
          <cell r="A53118"/>
          <cell r="B53118"/>
          <cell r="C53118"/>
        </row>
        <row r="53119">
          <cell r="A53119"/>
          <cell r="B53119"/>
          <cell r="C53119"/>
        </row>
        <row r="53120">
          <cell r="A53120"/>
          <cell r="B53120"/>
          <cell r="C53120"/>
        </row>
        <row r="53121">
          <cell r="A53121"/>
          <cell r="B53121"/>
          <cell r="C53121"/>
        </row>
        <row r="53122">
          <cell r="A53122"/>
          <cell r="B53122"/>
          <cell r="C53122"/>
        </row>
        <row r="53123">
          <cell r="A53123"/>
          <cell r="B53123"/>
          <cell r="C53123"/>
        </row>
        <row r="53124">
          <cell r="A53124"/>
          <cell r="B53124"/>
          <cell r="C53124"/>
        </row>
        <row r="53125">
          <cell r="A53125"/>
          <cell r="B53125"/>
          <cell r="C53125"/>
        </row>
        <row r="53126">
          <cell r="A53126"/>
          <cell r="B53126"/>
          <cell r="C53126"/>
        </row>
        <row r="53127">
          <cell r="A53127"/>
          <cell r="B53127"/>
          <cell r="C53127"/>
        </row>
        <row r="53128">
          <cell r="A53128"/>
          <cell r="B53128"/>
          <cell r="C53128"/>
        </row>
        <row r="53129">
          <cell r="A53129"/>
          <cell r="B53129"/>
          <cell r="C53129"/>
        </row>
        <row r="53130">
          <cell r="A53130"/>
          <cell r="B53130"/>
          <cell r="C53130"/>
        </row>
        <row r="53131">
          <cell r="A53131"/>
          <cell r="B53131"/>
          <cell r="C53131"/>
        </row>
        <row r="53132">
          <cell r="A53132"/>
          <cell r="B53132"/>
          <cell r="C53132"/>
        </row>
        <row r="53133">
          <cell r="A53133"/>
          <cell r="B53133"/>
          <cell r="C53133"/>
        </row>
        <row r="53134">
          <cell r="A53134"/>
          <cell r="B53134"/>
          <cell r="C53134"/>
        </row>
        <row r="53135">
          <cell r="A53135"/>
          <cell r="B53135"/>
          <cell r="C53135"/>
        </row>
        <row r="53136">
          <cell r="A53136"/>
          <cell r="B53136"/>
          <cell r="C53136"/>
        </row>
        <row r="53137">
          <cell r="A53137"/>
          <cell r="B53137"/>
          <cell r="C53137"/>
        </row>
        <row r="53138">
          <cell r="A53138"/>
          <cell r="B53138"/>
          <cell r="C53138"/>
        </row>
        <row r="53139">
          <cell r="A53139"/>
          <cell r="B53139"/>
          <cell r="C53139"/>
        </row>
        <row r="53140">
          <cell r="A53140"/>
          <cell r="B53140"/>
          <cell r="C53140"/>
        </row>
        <row r="53141">
          <cell r="A53141"/>
          <cell r="B53141"/>
          <cell r="C53141"/>
        </row>
        <row r="53142">
          <cell r="A53142"/>
          <cell r="B53142"/>
          <cell r="C53142"/>
        </row>
        <row r="53143">
          <cell r="A53143"/>
          <cell r="B53143"/>
          <cell r="C53143"/>
        </row>
        <row r="53144">
          <cell r="A53144"/>
          <cell r="B53144"/>
          <cell r="C53144"/>
        </row>
        <row r="53145">
          <cell r="A53145"/>
          <cell r="B53145"/>
          <cell r="C53145"/>
        </row>
        <row r="53146">
          <cell r="A53146"/>
          <cell r="B53146"/>
          <cell r="C53146"/>
        </row>
        <row r="53147">
          <cell r="A53147"/>
          <cell r="B53147"/>
          <cell r="C53147"/>
        </row>
        <row r="53148">
          <cell r="A53148"/>
          <cell r="B53148"/>
          <cell r="C53148"/>
        </row>
        <row r="53149">
          <cell r="A53149"/>
          <cell r="B53149"/>
          <cell r="C53149"/>
        </row>
        <row r="53150">
          <cell r="A53150"/>
          <cell r="B53150"/>
          <cell r="C53150"/>
        </row>
        <row r="53151">
          <cell r="A53151"/>
          <cell r="B53151"/>
          <cell r="C53151"/>
        </row>
        <row r="53152">
          <cell r="A53152"/>
          <cell r="B53152"/>
          <cell r="C53152"/>
        </row>
        <row r="53153">
          <cell r="A53153"/>
          <cell r="B53153"/>
          <cell r="C53153"/>
        </row>
        <row r="53154">
          <cell r="A53154"/>
          <cell r="B53154"/>
          <cell r="C53154"/>
        </row>
        <row r="53155">
          <cell r="A53155"/>
          <cell r="B53155"/>
          <cell r="C53155"/>
        </row>
        <row r="53156">
          <cell r="A53156"/>
          <cell r="B53156"/>
          <cell r="C53156"/>
        </row>
        <row r="53157">
          <cell r="A53157"/>
          <cell r="B53157"/>
          <cell r="C53157"/>
        </row>
        <row r="53158">
          <cell r="A53158"/>
          <cell r="B53158"/>
          <cell r="C53158"/>
        </row>
        <row r="53159">
          <cell r="A53159"/>
          <cell r="B53159"/>
          <cell r="C53159"/>
        </row>
        <row r="53160">
          <cell r="A53160"/>
          <cell r="B53160"/>
          <cell r="C53160"/>
        </row>
        <row r="53161">
          <cell r="A53161"/>
          <cell r="B53161"/>
          <cell r="C53161"/>
        </row>
        <row r="53162">
          <cell r="A53162"/>
          <cell r="B53162"/>
          <cell r="C53162"/>
        </row>
        <row r="53163">
          <cell r="A53163"/>
          <cell r="B53163"/>
          <cell r="C53163"/>
        </row>
        <row r="53164">
          <cell r="A53164"/>
          <cell r="B53164"/>
          <cell r="C53164"/>
        </row>
        <row r="53165">
          <cell r="A53165"/>
          <cell r="B53165"/>
          <cell r="C53165"/>
        </row>
        <row r="53166">
          <cell r="A53166"/>
          <cell r="B53166"/>
          <cell r="C53166"/>
        </row>
        <row r="53167">
          <cell r="A53167"/>
          <cell r="B53167"/>
          <cell r="C53167"/>
        </row>
        <row r="53168">
          <cell r="A53168"/>
          <cell r="B53168"/>
          <cell r="C53168"/>
        </row>
        <row r="53169">
          <cell r="A53169"/>
          <cell r="B53169"/>
          <cell r="C53169"/>
        </row>
        <row r="53170">
          <cell r="A53170"/>
          <cell r="B53170"/>
          <cell r="C53170"/>
        </row>
        <row r="53171">
          <cell r="A53171"/>
          <cell r="B53171"/>
          <cell r="C53171"/>
        </row>
        <row r="53172">
          <cell r="A53172"/>
          <cell r="B53172"/>
          <cell r="C53172"/>
        </row>
        <row r="53173">
          <cell r="A53173"/>
          <cell r="B53173"/>
          <cell r="C53173"/>
        </row>
        <row r="53174">
          <cell r="A53174"/>
          <cell r="B53174"/>
          <cell r="C53174"/>
        </row>
        <row r="53175">
          <cell r="A53175"/>
          <cell r="B53175"/>
          <cell r="C53175"/>
        </row>
        <row r="53176">
          <cell r="A53176"/>
          <cell r="B53176"/>
          <cell r="C53176"/>
        </row>
        <row r="53177">
          <cell r="A53177"/>
          <cell r="B53177"/>
          <cell r="C53177"/>
        </row>
        <row r="53178">
          <cell r="A53178"/>
          <cell r="B53178"/>
          <cell r="C53178"/>
        </row>
        <row r="53179">
          <cell r="A53179"/>
          <cell r="B53179"/>
          <cell r="C53179"/>
        </row>
        <row r="53180">
          <cell r="A53180"/>
          <cell r="B53180"/>
          <cell r="C53180"/>
        </row>
        <row r="53181">
          <cell r="A53181"/>
          <cell r="B53181"/>
          <cell r="C53181"/>
        </row>
        <row r="53182">
          <cell r="A53182"/>
          <cell r="B53182"/>
          <cell r="C53182"/>
        </row>
        <row r="53183">
          <cell r="A53183"/>
          <cell r="B53183"/>
          <cell r="C53183"/>
        </row>
        <row r="53184">
          <cell r="A53184"/>
          <cell r="B53184"/>
          <cell r="C53184"/>
        </row>
        <row r="53185">
          <cell r="A53185"/>
          <cell r="B53185"/>
          <cell r="C53185"/>
        </row>
        <row r="53186">
          <cell r="A53186"/>
          <cell r="B53186"/>
          <cell r="C53186"/>
        </row>
        <row r="53187">
          <cell r="A53187"/>
          <cell r="B53187"/>
          <cell r="C53187"/>
        </row>
        <row r="53188">
          <cell r="A53188"/>
          <cell r="B53188"/>
          <cell r="C53188"/>
        </row>
        <row r="53189">
          <cell r="A53189"/>
          <cell r="B53189"/>
          <cell r="C53189"/>
        </row>
        <row r="53190">
          <cell r="A53190"/>
          <cell r="B53190"/>
          <cell r="C53190"/>
        </row>
        <row r="53191">
          <cell r="A53191"/>
          <cell r="B53191"/>
          <cell r="C53191"/>
        </row>
        <row r="53192">
          <cell r="A53192"/>
          <cell r="B53192"/>
          <cell r="C53192"/>
        </row>
        <row r="53193">
          <cell r="A53193"/>
          <cell r="B53193"/>
          <cell r="C53193"/>
        </row>
        <row r="53194">
          <cell r="A53194"/>
          <cell r="B53194"/>
          <cell r="C53194"/>
        </row>
        <row r="53195">
          <cell r="A53195"/>
          <cell r="B53195"/>
          <cell r="C53195"/>
        </row>
        <row r="53196">
          <cell r="A53196"/>
          <cell r="B53196"/>
          <cell r="C53196"/>
        </row>
        <row r="53197">
          <cell r="A53197"/>
          <cell r="B53197"/>
          <cell r="C53197"/>
        </row>
        <row r="53198">
          <cell r="A53198"/>
          <cell r="B53198"/>
          <cell r="C53198"/>
        </row>
        <row r="53199">
          <cell r="A53199"/>
          <cell r="B53199"/>
          <cell r="C53199"/>
        </row>
        <row r="53200">
          <cell r="A53200"/>
          <cell r="B53200"/>
          <cell r="C53200"/>
        </row>
        <row r="53201">
          <cell r="A53201"/>
          <cell r="B53201"/>
          <cell r="C53201"/>
        </row>
        <row r="53202">
          <cell r="A53202"/>
          <cell r="B53202"/>
          <cell r="C53202"/>
        </row>
        <row r="53203">
          <cell r="A53203"/>
          <cell r="B53203"/>
          <cell r="C53203"/>
        </row>
        <row r="53204">
          <cell r="A53204"/>
          <cell r="B53204"/>
          <cell r="C53204"/>
        </row>
        <row r="53205">
          <cell r="A53205"/>
          <cell r="B53205"/>
          <cell r="C53205"/>
        </row>
        <row r="53206">
          <cell r="A53206"/>
          <cell r="B53206"/>
          <cell r="C53206"/>
        </row>
        <row r="53207">
          <cell r="A53207"/>
          <cell r="B53207"/>
          <cell r="C53207"/>
        </row>
        <row r="53208">
          <cell r="A53208"/>
          <cell r="B53208"/>
          <cell r="C53208"/>
        </row>
        <row r="53209">
          <cell r="A53209"/>
          <cell r="B53209"/>
          <cell r="C53209"/>
        </row>
        <row r="53210">
          <cell r="A53210"/>
          <cell r="B53210"/>
          <cell r="C53210"/>
        </row>
        <row r="53211">
          <cell r="A53211"/>
          <cell r="B53211"/>
          <cell r="C53211"/>
        </row>
        <row r="53212">
          <cell r="A53212"/>
          <cell r="B53212"/>
          <cell r="C53212"/>
        </row>
        <row r="53213">
          <cell r="A53213"/>
          <cell r="B53213"/>
          <cell r="C53213"/>
        </row>
        <row r="53214">
          <cell r="A53214"/>
          <cell r="B53214"/>
          <cell r="C53214"/>
        </row>
        <row r="53215">
          <cell r="A53215"/>
          <cell r="B53215"/>
          <cell r="C53215"/>
        </row>
        <row r="53216">
          <cell r="A53216"/>
          <cell r="B53216"/>
          <cell r="C53216"/>
        </row>
        <row r="53217">
          <cell r="A53217"/>
          <cell r="B53217"/>
          <cell r="C53217"/>
        </row>
        <row r="53218">
          <cell r="A53218"/>
          <cell r="B53218"/>
          <cell r="C53218"/>
        </row>
        <row r="53219">
          <cell r="A53219"/>
          <cell r="B53219"/>
          <cell r="C53219"/>
        </row>
        <row r="53220">
          <cell r="A53220"/>
          <cell r="B53220"/>
          <cell r="C53220"/>
        </row>
        <row r="53221">
          <cell r="A53221"/>
          <cell r="B53221"/>
          <cell r="C53221"/>
        </row>
        <row r="53222">
          <cell r="A53222"/>
          <cell r="B53222"/>
          <cell r="C53222"/>
        </row>
        <row r="53223">
          <cell r="A53223"/>
          <cell r="B53223"/>
          <cell r="C53223"/>
        </row>
        <row r="53224">
          <cell r="A53224"/>
          <cell r="B53224"/>
          <cell r="C53224"/>
        </row>
        <row r="53225">
          <cell r="A53225"/>
          <cell r="B53225"/>
          <cell r="C53225"/>
        </row>
        <row r="53226">
          <cell r="A53226"/>
          <cell r="B53226"/>
          <cell r="C53226"/>
        </row>
        <row r="53227">
          <cell r="A53227"/>
          <cell r="B53227"/>
          <cell r="C53227"/>
        </row>
        <row r="53228">
          <cell r="A53228"/>
          <cell r="B53228"/>
          <cell r="C53228"/>
        </row>
        <row r="53229">
          <cell r="A53229"/>
          <cell r="B53229"/>
          <cell r="C53229"/>
        </row>
        <row r="53230">
          <cell r="A53230"/>
          <cell r="B53230"/>
          <cell r="C53230"/>
        </row>
        <row r="53231">
          <cell r="A53231"/>
          <cell r="B53231"/>
          <cell r="C53231"/>
        </row>
        <row r="53232">
          <cell r="A53232"/>
          <cell r="B53232"/>
          <cell r="C53232"/>
        </row>
        <row r="53233">
          <cell r="A53233"/>
          <cell r="B53233"/>
          <cell r="C53233"/>
        </row>
        <row r="53234">
          <cell r="A53234"/>
          <cell r="B53234"/>
          <cell r="C53234"/>
        </row>
        <row r="53235">
          <cell r="A53235"/>
          <cell r="B53235"/>
          <cell r="C53235"/>
        </row>
        <row r="53236">
          <cell r="A53236"/>
          <cell r="B53236"/>
          <cell r="C53236"/>
        </row>
        <row r="53237">
          <cell r="A53237"/>
          <cell r="B53237"/>
          <cell r="C53237"/>
        </row>
        <row r="53238">
          <cell r="A53238"/>
          <cell r="B53238"/>
          <cell r="C53238"/>
        </row>
        <row r="53239">
          <cell r="A53239"/>
          <cell r="B53239"/>
          <cell r="C53239"/>
        </row>
        <row r="53240">
          <cell r="A53240"/>
          <cell r="B53240"/>
          <cell r="C53240"/>
        </row>
        <row r="53241">
          <cell r="A53241"/>
          <cell r="B53241"/>
          <cell r="C53241"/>
        </row>
        <row r="53242">
          <cell r="A53242"/>
          <cell r="B53242"/>
          <cell r="C53242"/>
        </row>
        <row r="53243">
          <cell r="A53243"/>
          <cell r="B53243"/>
          <cell r="C53243"/>
        </row>
        <row r="53244">
          <cell r="A53244"/>
          <cell r="B53244"/>
          <cell r="C53244"/>
        </row>
        <row r="53245">
          <cell r="A53245"/>
          <cell r="B53245"/>
          <cell r="C53245"/>
        </row>
        <row r="53246">
          <cell r="A53246"/>
          <cell r="B53246"/>
          <cell r="C53246"/>
        </row>
        <row r="53247">
          <cell r="A53247"/>
          <cell r="B53247"/>
          <cell r="C53247"/>
        </row>
        <row r="53248">
          <cell r="A53248"/>
          <cell r="B53248"/>
          <cell r="C53248"/>
        </row>
        <row r="53249">
          <cell r="A53249"/>
          <cell r="B53249"/>
          <cell r="C53249"/>
        </row>
        <row r="53250">
          <cell r="A53250"/>
          <cell r="B53250"/>
          <cell r="C53250"/>
        </row>
        <row r="53251">
          <cell r="A53251"/>
          <cell r="B53251"/>
          <cell r="C53251"/>
        </row>
        <row r="53252">
          <cell r="A53252"/>
          <cell r="B53252"/>
          <cell r="C53252"/>
        </row>
        <row r="53253">
          <cell r="A53253"/>
          <cell r="B53253"/>
          <cell r="C53253"/>
        </row>
        <row r="53254">
          <cell r="A53254"/>
          <cell r="B53254"/>
          <cell r="C53254"/>
        </row>
        <row r="53255">
          <cell r="A53255"/>
          <cell r="B53255"/>
          <cell r="C53255"/>
        </row>
        <row r="53256">
          <cell r="A53256"/>
          <cell r="B53256"/>
          <cell r="C53256"/>
        </row>
        <row r="53257">
          <cell r="A53257"/>
          <cell r="B53257"/>
          <cell r="C53257"/>
        </row>
        <row r="53258">
          <cell r="A53258"/>
          <cell r="B53258"/>
          <cell r="C53258"/>
        </row>
        <row r="53259">
          <cell r="A53259"/>
          <cell r="B53259"/>
          <cell r="C53259"/>
        </row>
        <row r="53260">
          <cell r="A53260"/>
          <cell r="B53260"/>
          <cell r="C53260"/>
        </row>
        <row r="53261">
          <cell r="A53261"/>
          <cell r="B53261"/>
          <cell r="C53261"/>
        </row>
        <row r="53262">
          <cell r="A53262"/>
          <cell r="B53262"/>
          <cell r="C53262"/>
        </row>
        <row r="53263">
          <cell r="A53263"/>
          <cell r="B53263"/>
          <cell r="C53263"/>
        </row>
        <row r="53264">
          <cell r="A53264"/>
          <cell r="B53264"/>
          <cell r="C53264"/>
        </row>
        <row r="53265">
          <cell r="A53265"/>
          <cell r="B53265"/>
          <cell r="C53265"/>
        </row>
        <row r="53266">
          <cell r="A53266"/>
          <cell r="B53266"/>
          <cell r="C53266"/>
        </row>
        <row r="53267">
          <cell r="A53267"/>
          <cell r="B53267"/>
          <cell r="C53267"/>
        </row>
        <row r="53268">
          <cell r="A53268"/>
          <cell r="B53268"/>
          <cell r="C53268"/>
        </row>
        <row r="53269">
          <cell r="A53269"/>
          <cell r="B53269"/>
          <cell r="C53269"/>
        </row>
        <row r="53270">
          <cell r="A53270"/>
          <cell r="B53270"/>
          <cell r="C53270"/>
        </row>
        <row r="53271">
          <cell r="A53271"/>
          <cell r="B53271"/>
          <cell r="C53271"/>
        </row>
        <row r="53272">
          <cell r="A53272"/>
          <cell r="B53272"/>
          <cell r="C53272"/>
        </row>
        <row r="53273">
          <cell r="A53273"/>
          <cell r="B53273"/>
          <cell r="C53273"/>
        </row>
        <row r="53274">
          <cell r="A53274"/>
          <cell r="B53274"/>
          <cell r="C53274"/>
        </row>
        <row r="53275">
          <cell r="A53275"/>
          <cell r="B53275"/>
          <cell r="C53275"/>
        </row>
        <row r="53276">
          <cell r="A53276"/>
          <cell r="B53276"/>
          <cell r="C53276"/>
        </row>
        <row r="53277">
          <cell r="A53277"/>
          <cell r="B53277"/>
          <cell r="C53277"/>
        </row>
        <row r="53278">
          <cell r="A53278"/>
          <cell r="B53278"/>
          <cell r="C53278"/>
        </row>
        <row r="53279">
          <cell r="A53279"/>
          <cell r="B53279"/>
          <cell r="C53279"/>
        </row>
        <row r="53280">
          <cell r="A53280"/>
          <cell r="B53280"/>
          <cell r="C53280"/>
        </row>
        <row r="53281">
          <cell r="A53281"/>
          <cell r="B53281"/>
          <cell r="C53281"/>
        </row>
        <row r="53282">
          <cell r="A53282"/>
          <cell r="B53282"/>
          <cell r="C53282"/>
        </row>
        <row r="53283">
          <cell r="A53283"/>
          <cell r="B53283"/>
          <cell r="C53283"/>
        </row>
        <row r="53284">
          <cell r="A53284"/>
          <cell r="B53284"/>
          <cell r="C53284"/>
        </row>
        <row r="53285">
          <cell r="A53285"/>
          <cell r="B53285"/>
          <cell r="C53285"/>
        </row>
        <row r="53286">
          <cell r="A53286"/>
          <cell r="B53286"/>
          <cell r="C53286"/>
        </row>
        <row r="53287">
          <cell r="A53287"/>
          <cell r="B53287"/>
          <cell r="C53287"/>
        </row>
        <row r="53288">
          <cell r="A53288"/>
          <cell r="B53288"/>
          <cell r="C53288"/>
        </row>
        <row r="53289">
          <cell r="A53289"/>
          <cell r="B53289"/>
          <cell r="C53289"/>
        </row>
        <row r="53290">
          <cell r="A53290"/>
          <cell r="B53290"/>
          <cell r="C53290"/>
        </row>
        <row r="53291">
          <cell r="A53291"/>
          <cell r="B53291"/>
          <cell r="C53291"/>
        </row>
        <row r="53292">
          <cell r="A53292"/>
          <cell r="B53292"/>
          <cell r="C53292"/>
        </row>
        <row r="53293">
          <cell r="A53293"/>
          <cell r="B53293"/>
          <cell r="C53293"/>
        </row>
        <row r="53294">
          <cell r="A53294"/>
          <cell r="B53294"/>
          <cell r="C53294"/>
        </row>
        <row r="53295">
          <cell r="A53295"/>
          <cell r="B53295"/>
          <cell r="C53295"/>
        </row>
        <row r="53296">
          <cell r="A53296"/>
          <cell r="B53296"/>
          <cell r="C53296"/>
        </row>
        <row r="53297">
          <cell r="A53297"/>
          <cell r="B53297"/>
          <cell r="C53297"/>
        </row>
        <row r="53298">
          <cell r="A53298"/>
          <cell r="B53298"/>
          <cell r="C53298"/>
        </row>
        <row r="53299">
          <cell r="A53299"/>
          <cell r="B53299"/>
          <cell r="C53299"/>
        </row>
        <row r="53300">
          <cell r="A53300"/>
          <cell r="B53300"/>
          <cell r="C53300"/>
        </row>
        <row r="53301">
          <cell r="A53301"/>
          <cell r="B53301"/>
          <cell r="C53301"/>
        </row>
        <row r="53302">
          <cell r="A53302"/>
          <cell r="B53302"/>
          <cell r="C53302"/>
        </row>
        <row r="53303">
          <cell r="A53303"/>
          <cell r="B53303"/>
          <cell r="C53303"/>
        </row>
        <row r="53304">
          <cell r="A53304"/>
          <cell r="B53304"/>
          <cell r="C53304"/>
        </row>
        <row r="53305">
          <cell r="A53305"/>
          <cell r="B53305"/>
          <cell r="C53305"/>
        </row>
        <row r="53306">
          <cell r="A53306"/>
          <cell r="B53306"/>
          <cell r="C53306"/>
        </row>
        <row r="53307">
          <cell r="A53307"/>
          <cell r="B53307"/>
          <cell r="C53307"/>
        </row>
        <row r="53308">
          <cell r="A53308"/>
          <cell r="B53308"/>
          <cell r="C53308"/>
        </row>
        <row r="53309">
          <cell r="A53309"/>
          <cell r="B53309"/>
          <cell r="C53309"/>
        </row>
        <row r="53310">
          <cell r="A53310"/>
          <cell r="B53310"/>
          <cell r="C53310"/>
        </row>
        <row r="53311">
          <cell r="A53311"/>
          <cell r="B53311"/>
          <cell r="C53311"/>
        </row>
        <row r="53312">
          <cell r="A53312"/>
          <cell r="B53312"/>
          <cell r="C53312"/>
        </row>
        <row r="53313">
          <cell r="A53313"/>
          <cell r="B53313"/>
          <cell r="C53313"/>
        </row>
        <row r="53314">
          <cell r="A53314"/>
          <cell r="B53314"/>
          <cell r="C53314"/>
        </row>
        <row r="53315">
          <cell r="A53315"/>
          <cell r="B53315"/>
          <cell r="C53315"/>
        </row>
        <row r="53316">
          <cell r="A53316"/>
          <cell r="B53316"/>
          <cell r="C53316"/>
        </row>
        <row r="53317">
          <cell r="A53317"/>
          <cell r="B53317"/>
          <cell r="C53317"/>
        </row>
        <row r="53318">
          <cell r="A53318"/>
          <cell r="B53318"/>
          <cell r="C53318"/>
        </row>
        <row r="53319">
          <cell r="A53319"/>
          <cell r="B53319"/>
          <cell r="C53319"/>
        </row>
        <row r="53320">
          <cell r="A53320"/>
          <cell r="B53320"/>
          <cell r="C53320"/>
        </row>
        <row r="53321">
          <cell r="A53321"/>
          <cell r="B53321"/>
          <cell r="C53321"/>
        </row>
        <row r="53322">
          <cell r="A53322"/>
          <cell r="B53322"/>
          <cell r="C53322"/>
        </row>
        <row r="53323">
          <cell r="A53323"/>
          <cell r="B53323"/>
          <cell r="C53323"/>
        </row>
        <row r="53324">
          <cell r="A53324"/>
          <cell r="B53324"/>
          <cell r="C53324"/>
        </row>
        <row r="53325">
          <cell r="A53325"/>
          <cell r="B53325"/>
          <cell r="C53325"/>
        </row>
        <row r="53326">
          <cell r="A53326"/>
          <cell r="B53326"/>
          <cell r="C53326"/>
        </row>
        <row r="53327">
          <cell r="A53327"/>
          <cell r="B53327"/>
          <cell r="C53327"/>
        </row>
        <row r="53328">
          <cell r="A53328"/>
          <cell r="B53328"/>
          <cell r="C53328"/>
        </row>
        <row r="53329">
          <cell r="A53329"/>
          <cell r="B53329"/>
          <cell r="C53329"/>
        </row>
        <row r="53330">
          <cell r="A53330"/>
          <cell r="B53330"/>
          <cell r="C53330"/>
        </row>
        <row r="53331">
          <cell r="A53331"/>
          <cell r="B53331"/>
          <cell r="C53331"/>
        </row>
        <row r="53332">
          <cell r="A53332"/>
          <cell r="B53332"/>
          <cell r="C53332"/>
        </row>
        <row r="53333">
          <cell r="A53333"/>
          <cell r="B53333"/>
          <cell r="C53333"/>
        </row>
        <row r="53334">
          <cell r="A53334"/>
          <cell r="B53334"/>
          <cell r="C53334"/>
        </row>
        <row r="53335">
          <cell r="A53335"/>
          <cell r="B53335"/>
          <cell r="C53335"/>
        </row>
        <row r="53336">
          <cell r="A53336"/>
          <cell r="B53336"/>
          <cell r="C53336"/>
        </row>
        <row r="53337">
          <cell r="A53337"/>
          <cell r="B53337"/>
          <cell r="C53337"/>
        </row>
        <row r="53338">
          <cell r="A53338"/>
          <cell r="B53338"/>
          <cell r="C53338"/>
        </row>
        <row r="53339">
          <cell r="A53339"/>
          <cell r="B53339"/>
          <cell r="C53339"/>
        </row>
        <row r="53340">
          <cell r="A53340"/>
          <cell r="B53340"/>
          <cell r="C53340"/>
        </row>
        <row r="53341">
          <cell r="A53341"/>
          <cell r="B53341"/>
          <cell r="C53341"/>
        </row>
        <row r="53342">
          <cell r="A53342"/>
          <cell r="B53342"/>
          <cell r="C53342"/>
        </row>
        <row r="53343">
          <cell r="A53343"/>
          <cell r="B53343"/>
          <cell r="C53343"/>
        </row>
        <row r="53344">
          <cell r="A53344"/>
          <cell r="B53344"/>
          <cell r="C53344"/>
        </row>
        <row r="53345">
          <cell r="A53345"/>
          <cell r="B53345"/>
          <cell r="C53345"/>
        </row>
        <row r="53346">
          <cell r="A53346"/>
          <cell r="B53346"/>
          <cell r="C53346"/>
        </row>
        <row r="53347">
          <cell r="A53347"/>
          <cell r="B53347"/>
          <cell r="C53347"/>
        </row>
        <row r="53348">
          <cell r="A53348"/>
          <cell r="B53348"/>
          <cell r="C53348"/>
        </row>
        <row r="53349">
          <cell r="A53349"/>
          <cell r="B53349"/>
          <cell r="C53349"/>
        </row>
        <row r="53350">
          <cell r="A53350"/>
          <cell r="B53350"/>
          <cell r="C53350"/>
        </row>
        <row r="53351">
          <cell r="A53351"/>
          <cell r="B53351"/>
          <cell r="C53351"/>
        </row>
        <row r="53352">
          <cell r="A53352"/>
          <cell r="B53352"/>
          <cell r="C53352"/>
        </row>
        <row r="53353">
          <cell r="A53353"/>
          <cell r="B53353"/>
          <cell r="C53353"/>
        </row>
        <row r="53354">
          <cell r="A53354"/>
          <cell r="B53354"/>
          <cell r="C53354"/>
        </row>
        <row r="53355">
          <cell r="A53355"/>
          <cell r="B53355"/>
          <cell r="C53355"/>
        </row>
        <row r="53356">
          <cell r="A53356"/>
          <cell r="B53356"/>
          <cell r="C53356"/>
        </row>
        <row r="53357">
          <cell r="A53357"/>
          <cell r="B53357"/>
          <cell r="C53357"/>
        </row>
        <row r="53358">
          <cell r="A53358"/>
          <cell r="B53358"/>
          <cell r="C53358"/>
        </row>
        <row r="53359">
          <cell r="A53359"/>
          <cell r="B53359"/>
          <cell r="C53359"/>
        </row>
        <row r="53360">
          <cell r="A53360"/>
          <cell r="B53360"/>
          <cell r="C53360"/>
        </row>
        <row r="53361">
          <cell r="A53361"/>
          <cell r="B53361"/>
          <cell r="C53361"/>
        </row>
        <row r="53362">
          <cell r="A53362"/>
          <cell r="B53362"/>
          <cell r="C53362"/>
        </row>
        <row r="53363">
          <cell r="A53363"/>
          <cell r="B53363"/>
          <cell r="C53363"/>
        </row>
        <row r="53364">
          <cell r="A53364"/>
          <cell r="B53364"/>
          <cell r="C53364"/>
        </row>
        <row r="53365">
          <cell r="A53365"/>
          <cell r="B53365"/>
          <cell r="C53365"/>
        </row>
        <row r="53366">
          <cell r="A53366"/>
          <cell r="B53366"/>
          <cell r="C53366"/>
        </row>
        <row r="53367">
          <cell r="A53367"/>
          <cell r="B53367"/>
          <cell r="C53367"/>
        </row>
        <row r="53368">
          <cell r="A53368"/>
          <cell r="B53368"/>
          <cell r="C53368"/>
        </row>
        <row r="53369">
          <cell r="A53369"/>
          <cell r="B53369"/>
          <cell r="C53369"/>
        </row>
        <row r="53370">
          <cell r="A53370"/>
          <cell r="B53370"/>
          <cell r="C53370"/>
        </row>
        <row r="53371">
          <cell r="A53371"/>
          <cell r="B53371"/>
          <cell r="C53371"/>
        </row>
        <row r="53372">
          <cell r="A53372"/>
          <cell r="B53372"/>
          <cell r="C53372"/>
        </row>
        <row r="53373">
          <cell r="A53373"/>
          <cell r="B53373"/>
          <cell r="C53373"/>
        </row>
        <row r="53374">
          <cell r="A53374"/>
          <cell r="B53374"/>
          <cell r="C53374"/>
        </row>
        <row r="53375">
          <cell r="A53375"/>
          <cell r="B53375"/>
          <cell r="C53375"/>
        </row>
        <row r="53376">
          <cell r="A53376"/>
          <cell r="B53376"/>
          <cell r="C53376"/>
        </row>
        <row r="53377">
          <cell r="A53377"/>
          <cell r="B53377"/>
          <cell r="C53377"/>
        </row>
        <row r="53378">
          <cell r="A53378"/>
          <cell r="B53378"/>
          <cell r="C53378"/>
        </row>
        <row r="53379">
          <cell r="A53379"/>
          <cell r="B53379"/>
          <cell r="C53379"/>
        </row>
        <row r="53380">
          <cell r="A53380"/>
          <cell r="B53380"/>
          <cell r="C53380"/>
        </row>
        <row r="53381">
          <cell r="A53381"/>
          <cell r="B53381"/>
          <cell r="C53381"/>
        </row>
        <row r="53382">
          <cell r="A53382"/>
          <cell r="B53382"/>
          <cell r="C53382"/>
        </row>
        <row r="53383">
          <cell r="A53383"/>
          <cell r="B53383"/>
          <cell r="C53383"/>
        </row>
        <row r="53384">
          <cell r="A53384"/>
          <cell r="B53384"/>
          <cell r="C53384"/>
        </row>
        <row r="53385">
          <cell r="A53385"/>
          <cell r="B53385"/>
          <cell r="C53385"/>
        </row>
        <row r="53386">
          <cell r="A53386"/>
          <cell r="B53386"/>
          <cell r="C53386"/>
        </row>
        <row r="53387">
          <cell r="A53387"/>
          <cell r="B53387"/>
          <cell r="C53387"/>
        </row>
        <row r="53388">
          <cell r="A53388"/>
          <cell r="B53388"/>
          <cell r="C53388"/>
        </row>
        <row r="53389">
          <cell r="A53389"/>
          <cell r="B53389"/>
          <cell r="C53389"/>
        </row>
        <row r="53390">
          <cell r="A53390"/>
          <cell r="B53390"/>
          <cell r="C53390"/>
        </row>
        <row r="53391">
          <cell r="A53391"/>
          <cell r="B53391"/>
          <cell r="C53391"/>
        </row>
        <row r="53392">
          <cell r="A53392"/>
          <cell r="B53392"/>
          <cell r="C53392"/>
        </row>
        <row r="53393">
          <cell r="A53393"/>
          <cell r="B53393"/>
          <cell r="C53393"/>
        </row>
        <row r="53394">
          <cell r="A53394"/>
          <cell r="B53394"/>
          <cell r="C53394"/>
        </row>
        <row r="53395">
          <cell r="A53395"/>
          <cell r="B53395"/>
          <cell r="C53395"/>
        </row>
        <row r="53396">
          <cell r="A53396"/>
          <cell r="B53396"/>
          <cell r="C53396"/>
        </row>
        <row r="53397">
          <cell r="A53397"/>
          <cell r="B53397"/>
          <cell r="C53397"/>
        </row>
        <row r="53398">
          <cell r="A53398"/>
          <cell r="B53398"/>
          <cell r="C53398"/>
        </row>
        <row r="53399">
          <cell r="A53399"/>
          <cell r="B53399"/>
          <cell r="C53399"/>
        </row>
        <row r="53400">
          <cell r="A53400"/>
          <cell r="B53400"/>
          <cell r="C53400"/>
        </row>
        <row r="53401">
          <cell r="A53401"/>
          <cell r="B53401"/>
          <cell r="C53401"/>
        </row>
        <row r="53402">
          <cell r="A53402"/>
          <cell r="B53402"/>
          <cell r="C53402"/>
        </row>
        <row r="53403">
          <cell r="A53403"/>
          <cell r="B53403"/>
          <cell r="C53403"/>
        </row>
        <row r="53404">
          <cell r="A53404"/>
          <cell r="B53404"/>
          <cell r="C53404"/>
        </row>
        <row r="53405">
          <cell r="A53405"/>
          <cell r="B53405"/>
          <cell r="C53405"/>
        </row>
        <row r="53406">
          <cell r="A53406"/>
          <cell r="B53406"/>
          <cell r="C53406"/>
        </row>
        <row r="53407">
          <cell r="A53407"/>
          <cell r="B53407"/>
          <cell r="C53407"/>
        </row>
        <row r="53408">
          <cell r="A53408"/>
          <cell r="B53408"/>
          <cell r="C53408"/>
        </row>
        <row r="53409">
          <cell r="A53409"/>
          <cell r="B53409"/>
          <cell r="C53409"/>
        </row>
        <row r="53410">
          <cell r="A53410"/>
          <cell r="B53410"/>
          <cell r="C53410"/>
        </row>
        <row r="53411">
          <cell r="A53411"/>
          <cell r="B53411"/>
          <cell r="C53411"/>
        </row>
        <row r="53412">
          <cell r="A53412"/>
          <cell r="B53412"/>
          <cell r="C53412"/>
        </row>
        <row r="53413">
          <cell r="A53413"/>
          <cell r="B53413"/>
          <cell r="C53413"/>
        </row>
        <row r="53414">
          <cell r="A53414"/>
          <cell r="B53414"/>
          <cell r="C53414"/>
        </row>
        <row r="53415">
          <cell r="A53415"/>
          <cell r="B53415"/>
          <cell r="C53415"/>
        </row>
        <row r="53416">
          <cell r="A53416"/>
          <cell r="B53416"/>
          <cell r="C53416"/>
        </row>
        <row r="53417">
          <cell r="A53417"/>
          <cell r="B53417"/>
          <cell r="C53417"/>
        </row>
        <row r="53418">
          <cell r="A53418"/>
          <cell r="B53418"/>
          <cell r="C53418"/>
        </row>
        <row r="53419">
          <cell r="A53419"/>
          <cell r="B53419"/>
          <cell r="C53419"/>
        </row>
        <row r="53420">
          <cell r="A53420"/>
          <cell r="B53420"/>
          <cell r="C53420"/>
        </row>
        <row r="53421">
          <cell r="A53421"/>
          <cell r="B53421"/>
          <cell r="C53421"/>
        </row>
        <row r="53422">
          <cell r="A53422"/>
          <cell r="B53422"/>
          <cell r="C53422"/>
        </row>
        <row r="53423">
          <cell r="A53423"/>
          <cell r="B53423"/>
          <cell r="C53423"/>
        </row>
        <row r="53424">
          <cell r="A53424"/>
          <cell r="B53424"/>
          <cell r="C53424"/>
        </row>
        <row r="53425">
          <cell r="A53425"/>
          <cell r="B53425"/>
          <cell r="C53425"/>
        </row>
        <row r="53426">
          <cell r="A53426"/>
          <cell r="B53426"/>
          <cell r="C53426"/>
        </row>
        <row r="53427">
          <cell r="A53427"/>
          <cell r="B53427"/>
          <cell r="C53427"/>
        </row>
        <row r="53428">
          <cell r="A53428"/>
          <cell r="B53428"/>
          <cell r="C53428"/>
        </row>
        <row r="53429">
          <cell r="A53429"/>
          <cell r="B53429"/>
          <cell r="C53429"/>
        </row>
        <row r="53430">
          <cell r="A53430"/>
          <cell r="B53430"/>
          <cell r="C53430"/>
        </row>
        <row r="53431">
          <cell r="A53431"/>
          <cell r="B53431"/>
          <cell r="C53431"/>
        </row>
        <row r="53432">
          <cell r="A53432"/>
          <cell r="B53432"/>
          <cell r="C53432"/>
        </row>
        <row r="53433">
          <cell r="A53433"/>
          <cell r="B53433"/>
          <cell r="C53433"/>
        </row>
        <row r="53434">
          <cell r="A53434"/>
          <cell r="B53434"/>
          <cell r="C53434"/>
        </row>
        <row r="53435">
          <cell r="A53435"/>
          <cell r="B53435"/>
          <cell r="C53435"/>
        </row>
        <row r="53436">
          <cell r="A53436"/>
          <cell r="B53436"/>
          <cell r="C53436"/>
        </row>
        <row r="53437">
          <cell r="A53437"/>
          <cell r="B53437"/>
          <cell r="C53437"/>
        </row>
        <row r="53438">
          <cell r="A53438"/>
          <cell r="B53438"/>
          <cell r="C53438"/>
        </row>
        <row r="53439">
          <cell r="A53439"/>
          <cell r="B53439"/>
          <cell r="C53439"/>
        </row>
        <row r="53440">
          <cell r="A53440"/>
          <cell r="B53440"/>
          <cell r="C53440"/>
        </row>
        <row r="53441">
          <cell r="A53441"/>
          <cell r="B53441"/>
          <cell r="C53441"/>
        </row>
        <row r="53442">
          <cell r="A53442"/>
          <cell r="B53442"/>
          <cell r="C53442"/>
        </row>
        <row r="53443">
          <cell r="A53443"/>
          <cell r="B53443"/>
          <cell r="C53443"/>
        </row>
        <row r="53444">
          <cell r="A53444"/>
          <cell r="B53444"/>
          <cell r="C53444"/>
        </row>
        <row r="53445">
          <cell r="A53445"/>
          <cell r="B53445"/>
          <cell r="C53445"/>
        </row>
        <row r="53446">
          <cell r="A53446"/>
          <cell r="B53446"/>
          <cell r="C53446"/>
        </row>
        <row r="53447">
          <cell r="A53447"/>
          <cell r="B53447"/>
          <cell r="C53447"/>
        </row>
        <row r="53448">
          <cell r="A53448"/>
          <cell r="B53448"/>
          <cell r="C53448"/>
        </row>
        <row r="53449">
          <cell r="A53449"/>
          <cell r="B53449"/>
          <cell r="C53449"/>
        </row>
        <row r="53450">
          <cell r="A53450"/>
          <cell r="B53450"/>
          <cell r="C53450"/>
        </row>
        <row r="53451">
          <cell r="A53451"/>
          <cell r="B53451"/>
          <cell r="C53451"/>
        </row>
        <row r="53452">
          <cell r="A53452"/>
          <cell r="B53452"/>
          <cell r="C53452"/>
        </row>
        <row r="53453">
          <cell r="A53453"/>
          <cell r="B53453"/>
          <cell r="C53453"/>
        </row>
        <row r="53454">
          <cell r="A53454"/>
          <cell r="B53454"/>
          <cell r="C53454"/>
        </row>
        <row r="53455">
          <cell r="A53455"/>
          <cell r="B53455"/>
          <cell r="C53455"/>
        </row>
        <row r="53456">
          <cell r="A53456"/>
          <cell r="B53456"/>
          <cell r="C53456"/>
        </row>
        <row r="53457">
          <cell r="A53457"/>
          <cell r="B53457"/>
          <cell r="C53457"/>
        </row>
        <row r="53458">
          <cell r="A53458"/>
          <cell r="B53458"/>
          <cell r="C53458"/>
        </row>
        <row r="53459">
          <cell r="A53459"/>
          <cell r="B53459"/>
          <cell r="C53459"/>
        </row>
        <row r="53460">
          <cell r="A53460"/>
          <cell r="B53460"/>
          <cell r="C53460"/>
        </row>
        <row r="53461">
          <cell r="A53461"/>
          <cell r="B53461"/>
          <cell r="C53461"/>
        </row>
        <row r="53462">
          <cell r="A53462"/>
          <cell r="B53462"/>
          <cell r="C53462"/>
        </row>
        <row r="53463">
          <cell r="A53463"/>
          <cell r="B53463"/>
          <cell r="C53463"/>
        </row>
        <row r="53464">
          <cell r="A53464"/>
          <cell r="B53464"/>
          <cell r="C53464"/>
        </row>
        <row r="53465">
          <cell r="A53465"/>
          <cell r="B53465"/>
          <cell r="C53465"/>
        </row>
        <row r="53466">
          <cell r="A53466"/>
          <cell r="B53466"/>
          <cell r="C53466"/>
        </row>
        <row r="53467">
          <cell r="A53467"/>
          <cell r="B53467"/>
          <cell r="C53467"/>
        </row>
        <row r="53468">
          <cell r="A53468"/>
          <cell r="B53468"/>
          <cell r="C53468"/>
        </row>
        <row r="53469">
          <cell r="A53469"/>
          <cell r="B53469"/>
          <cell r="C53469"/>
        </row>
        <row r="53470">
          <cell r="A53470"/>
          <cell r="B53470"/>
          <cell r="C53470"/>
        </row>
        <row r="53471">
          <cell r="A53471"/>
          <cell r="B53471"/>
          <cell r="C53471"/>
        </row>
        <row r="53472">
          <cell r="A53472"/>
          <cell r="B53472"/>
          <cell r="C53472"/>
        </row>
        <row r="53473">
          <cell r="A53473"/>
          <cell r="B53473"/>
          <cell r="C53473"/>
        </row>
        <row r="53474">
          <cell r="A53474"/>
          <cell r="B53474"/>
          <cell r="C53474"/>
        </row>
        <row r="53475">
          <cell r="A53475"/>
          <cell r="B53475"/>
          <cell r="C53475"/>
        </row>
        <row r="53476">
          <cell r="A53476"/>
          <cell r="B53476"/>
          <cell r="C53476"/>
        </row>
        <row r="53477">
          <cell r="A53477"/>
          <cell r="B53477"/>
          <cell r="C53477"/>
        </row>
        <row r="53478">
          <cell r="A53478"/>
          <cell r="B53478"/>
          <cell r="C53478"/>
        </row>
        <row r="53479">
          <cell r="A53479"/>
          <cell r="B53479"/>
          <cell r="C53479"/>
        </row>
        <row r="53480">
          <cell r="A53480"/>
          <cell r="B53480"/>
          <cell r="C53480"/>
        </row>
        <row r="53481">
          <cell r="A53481"/>
          <cell r="B53481"/>
          <cell r="C53481"/>
        </row>
        <row r="53482">
          <cell r="A53482"/>
          <cell r="B53482"/>
          <cell r="C53482"/>
        </row>
        <row r="53483">
          <cell r="A53483"/>
          <cell r="B53483"/>
          <cell r="C53483"/>
        </row>
        <row r="53484">
          <cell r="A53484"/>
          <cell r="B53484"/>
          <cell r="C53484"/>
        </row>
        <row r="53485">
          <cell r="A53485"/>
          <cell r="B53485"/>
          <cell r="C53485"/>
        </row>
        <row r="53486">
          <cell r="A53486"/>
          <cell r="B53486"/>
          <cell r="C53486"/>
        </row>
        <row r="53487">
          <cell r="A53487"/>
          <cell r="B53487"/>
          <cell r="C53487"/>
        </row>
        <row r="53488">
          <cell r="A53488"/>
          <cell r="B53488"/>
          <cell r="C53488"/>
        </row>
        <row r="53489">
          <cell r="A53489"/>
          <cell r="B53489"/>
          <cell r="C53489"/>
        </row>
        <row r="53490">
          <cell r="A53490"/>
          <cell r="B53490"/>
          <cell r="C53490"/>
        </row>
        <row r="53491">
          <cell r="A53491"/>
          <cell r="B53491"/>
          <cell r="C53491"/>
        </row>
        <row r="53492">
          <cell r="A53492"/>
          <cell r="B53492"/>
          <cell r="C53492"/>
        </row>
        <row r="53493">
          <cell r="A53493"/>
          <cell r="B53493"/>
          <cell r="C53493"/>
        </row>
        <row r="53494">
          <cell r="A53494"/>
          <cell r="B53494"/>
          <cell r="C53494"/>
        </row>
        <row r="53495">
          <cell r="A53495"/>
          <cell r="B53495"/>
          <cell r="C53495"/>
        </row>
        <row r="53496">
          <cell r="A53496"/>
          <cell r="B53496"/>
          <cell r="C53496"/>
        </row>
        <row r="53497">
          <cell r="A53497"/>
          <cell r="B53497"/>
          <cell r="C53497"/>
        </row>
        <row r="53498">
          <cell r="A53498"/>
          <cell r="B53498"/>
          <cell r="C53498"/>
        </row>
        <row r="53499">
          <cell r="A53499"/>
          <cell r="B53499"/>
          <cell r="C53499"/>
        </row>
        <row r="53500">
          <cell r="A53500"/>
          <cell r="B53500"/>
          <cell r="C53500"/>
        </row>
        <row r="53501">
          <cell r="A53501"/>
          <cell r="B53501"/>
          <cell r="C53501"/>
        </row>
        <row r="53502">
          <cell r="A53502"/>
          <cell r="B53502"/>
          <cell r="C53502"/>
        </row>
        <row r="53503">
          <cell r="A53503"/>
          <cell r="B53503"/>
          <cell r="C53503"/>
        </row>
        <row r="53504">
          <cell r="A53504"/>
          <cell r="B53504"/>
          <cell r="C53504"/>
        </row>
        <row r="53505">
          <cell r="A53505"/>
          <cell r="B53505"/>
          <cell r="C53505"/>
        </row>
        <row r="53506">
          <cell r="A53506"/>
          <cell r="B53506"/>
          <cell r="C53506"/>
        </row>
        <row r="53507">
          <cell r="A53507"/>
          <cell r="B53507"/>
          <cell r="C53507"/>
        </row>
        <row r="53508">
          <cell r="A53508"/>
          <cell r="B53508"/>
          <cell r="C53508"/>
        </row>
        <row r="53509">
          <cell r="A53509"/>
          <cell r="B53509"/>
          <cell r="C53509"/>
        </row>
        <row r="53510">
          <cell r="A53510"/>
          <cell r="B53510"/>
          <cell r="C53510"/>
        </row>
        <row r="53511">
          <cell r="A53511"/>
          <cell r="B53511"/>
          <cell r="C53511"/>
        </row>
        <row r="53512">
          <cell r="A53512"/>
          <cell r="B53512"/>
          <cell r="C53512"/>
        </row>
        <row r="53513">
          <cell r="A53513"/>
          <cell r="B53513"/>
          <cell r="C53513"/>
        </row>
        <row r="53514">
          <cell r="A53514"/>
          <cell r="B53514"/>
          <cell r="C53514"/>
        </row>
        <row r="53515">
          <cell r="A53515"/>
          <cell r="B53515"/>
          <cell r="C53515"/>
        </row>
        <row r="53516">
          <cell r="A53516"/>
          <cell r="B53516"/>
          <cell r="C53516"/>
        </row>
        <row r="53517">
          <cell r="A53517"/>
          <cell r="B53517"/>
          <cell r="C53517"/>
        </row>
        <row r="53518">
          <cell r="A53518"/>
          <cell r="B53518"/>
          <cell r="C53518"/>
        </row>
        <row r="53519">
          <cell r="A53519"/>
          <cell r="B53519"/>
          <cell r="C53519"/>
        </row>
        <row r="53520">
          <cell r="A53520"/>
          <cell r="B53520"/>
          <cell r="C53520"/>
        </row>
        <row r="53521">
          <cell r="A53521"/>
          <cell r="B53521"/>
          <cell r="C53521"/>
        </row>
        <row r="53522">
          <cell r="A53522"/>
          <cell r="B53522"/>
          <cell r="C53522"/>
        </row>
        <row r="53523">
          <cell r="A53523"/>
          <cell r="B53523"/>
          <cell r="C53523"/>
        </row>
        <row r="53524">
          <cell r="A53524"/>
          <cell r="B53524"/>
          <cell r="C53524"/>
        </row>
        <row r="53525">
          <cell r="A53525"/>
          <cell r="B53525"/>
          <cell r="C53525"/>
        </row>
        <row r="53526">
          <cell r="A53526"/>
          <cell r="B53526"/>
          <cell r="C53526"/>
        </row>
        <row r="53527">
          <cell r="A53527"/>
          <cell r="B53527"/>
          <cell r="C53527"/>
        </row>
        <row r="53528">
          <cell r="A53528"/>
          <cell r="B53528"/>
          <cell r="C53528"/>
        </row>
        <row r="53529">
          <cell r="A53529"/>
          <cell r="B53529"/>
          <cell r="C53529"/>
        </row>
        <row r="53530">
          <cell r="A53530"/>
          <cell r="B53530"/>
          <cell r="C53530"/>
        </row>
        <row r="53531">
          <cell r="A53531"/>
          <cell r="B53531"/>
          <cell r="C53531"/>
        </row>
        <row r="53532">
          <cell r="A53532"/>
          <cell r="B53532"/>
          <cell r="C53532"/>
        </row>
        <row r="53533">
          <cell r="A53533"/>
          <cell r="B53533"/>
          <cell r="C53533"/>
        </row>
        <row r="53534">
          <cell r="A53534"/>
          <cell r="B53534"/>
          <cell r="C53534"/>
        </row>
        <row r="53535">
          <cell r="A53535"/>
          <cell r="B53535"/>
          <cell r="C53535"/>
        </row>
        <row r="53536">
          <cell r="A53536"/>
          <cell r="B53536"/>
          <cell r="C53536"/>
        </row>
        <row r="53537">
          <cell r="A53537"/>
          <cell r="B53537"/>
          <cell r="C53537"/>
        </row>
        <row r="53538">
          <cell r="A53538"/>
          <cell r="B53538"/>
          <cell r="C53538"/>
        </row>
        <row r="53539">
          <cell r="A53539"/>
          <cell r="B53539"/>
          <cell r="C53539"/>
        </row>
        <row r="53540">
          <cell r="A53540"/>
          <cell r="B53540"/>
          <cell r="C53540"/>
        </row>
        <row r="53541">
          <cell r="A53541"/>
          <cell r="B53541"/>
          <cell r="C53541"/>
        </row>
        <row r="53542">
          <cell r="A53542"/>
          <cell r="B53542"/>
          <cell r="C53542"/>
        </row>
        <row r="53543">
          <cell r="A53543"/>
          <cell r="B53543"/>
          <cell r="C53543"/>
        </row>
        <row r="53544">
          <cell r="A53544"/>
          <cell r="B53544"/>
          <cell r="C53544"/>
        </row>
        <row r="53545">
          <cell r="A53545"/>
          <cell r="B53545"/>
          <cell r="C53545"/>
        </row>
        <row r="53546">
          <cell r="A53546"/>
          <cell r="B53546"/>
          <cell r="C53546"/>
        </row>
        <row r="53547">
          <cell r="A53547"/>
          <cell r="B53547"/>
          <cell r="C53547"/>
        </row>
        <row r="53548">
          <cell r="A53548"/>
          <cell r="B53548"/>
          <cell r="C53548"/>
        </row>
        <row r="53549">
          <cell r="A53549"/>
          <cell r="B53549"/>
          <cell r="C53549"/>
        </row>
        <row r="53550">
          <cell r="A53550"/>
          <cell r="B53550"/>
          <cell r="C53550"/>
        </row>
        <row r="53551">
          <cell r="A53551"/>
          <cell r="B53551"/>
          <cell r="C53551"/>
        </row>
        <row r="53552">
          <cell r="A53552"/>
          <cell r="B53552"/>
          <cell r="C53552"/>
        </row>
        <row r="53553">
          <cell r="A53553"/>
          <cell r="B53553"/>
          <cell r="C53553"/>
        </row>
        <row r="53554">
          <cell r="A53554"/>
          <cell r="B53554"/>
          <cell r="C53554"/>
        </row>
        <row r="53555">
          <cell r="A53555"/>
          <cell r="B53555"/>
          <cell r="C53555"/>
        </row>
        <row r="53556">
          <cell r="A53556"/>
          <cell r="B53556"/>
          <cell r="C53556"/>
        </row>
        <row r="53557">
          <cell r="A53557"/>
          <cell r="B53557"/>
          <cell r="C53557"/>
        </row>
        <row r="53558">
          <cell r="A53558"/>
          <cell r="B53558"/>
          <cell r="C53558"/>
        </row>
        <row r="53559">
          <cell r="A53559"/>
          <cell r="B53559"/>
          <cell r="C53559"/>
        </row>
        <row r="53560">
          <cell r="A53560"/>
          <cell r="B53560"/>
          <cell r="C53560"/>
        </row>
        <row r="53561">
          <cell r="A53561"/>
          <cell r="B53561"/>
          <cell r="C53561"/>
        </row>
        <row r="53562">
          <cell r="A53562"/>
          <cell r="B53562"/>
          <cell r="C53562"/>
        </row>
        <row r="53563">
          <cell r="A53563"/>
          <cell r="B53563"/>
          <cell r="C53563"/>
        </row>
        <row r="53564">
          <cell r="A53564"/>
          <cell r="B53564"/>
          <cell r="C53564"/>
        </row>
        <row r="53565">
          <cell r="A53565"/>
          <cell r="B53565"/>
          <cell r="C53565"/>
        </row>
        <row r="53566">
          <cell r="A53566"/>
          <cell r="B53566"/>
          <cell r="C53566"/>
        </row>
        <row r="53567">
          <cell r="A53567"/>
          <cell r="B53567"/>
          <cell r="C53567"/>
        </row>
        <row r="53568">
          <cell r="A53568"/>
          <cell r="B53568"/>
          <cell r="C53568"/>
        </row>
        <row r="53569">
          <cell r="A53569"/>
          <cell r="B53569"/>
          <cell r="C53569"/>
        </row>
        <row r="53570">
          <cell r="A53570"/>
          <cell r="B53570"/>
          <cell r="C53570"/>
        </row>
        <row r="53571">
          <cell r="A53571"/>
          <cell r="B53571"/>
          <cell r="C53571"/>
        </row>
        <row r="53572">
          <cell r="A53572"/>
          <cell r="B53572"/>
          <cell r="C53572"/>
        </row>
        <row r="53573">
          <cell r="A53573"/>
          <cell r="B53573"/>
          <cell r="C53573"/>
        </row>
        <row r="53574">
          <cell r="A53574"/>
          <cell r="B53574"/>
          <cell r="C53574"/>
        </row>
        <row r="53575">
          <cell r="A53575"/>
          <cell r="B53575"/>
          <cell r="C53575"/>
        </row>
        <row r="53576">
          <cell r="A53576"/>
          <cell r="B53576"/>
          <cell r="C53576"/>
        </row>
        <row r="53577">
          <cell r="A53577"/>
          <cell r="B53577"/>
          <cell r="C53577"/>
        </row>
        <row r="53578">
          <cell r="A53578"/>
          <cell r="B53578"/>
          <cell r="C53578"/>
        </row>
        <row r="53579">
          <cell r="A53579"/>
          <cell r="B53579"/>
          <cell r="C53579"/>
        </row>
        <row r="53580">
          <cell r="A53580"/>
          <cell r="B53580"/>
          <cell r="C53580"/>
        </row>
        <row r="53581">
          <cell r="A53581"/>
          <cell r="B53581"/>
          <cell r="C53581"/>
        </row>
        <row r="53582">
          <cell r="A53582"/>
          <cell r="B53582"/>
          <cell r="C53582"/>
        </row>
        <row r="53583">
          <cell r="A53583"/>
          <cell r="B53583"/>
          <cell r="C53583"/>
        </row>
        <row r="53584">
          <cell r="A53584"/>
          <cell r="B53584"/>
          <cell r="C53584"/>
        </row>
        <row r="53585">
          <cell r="A53585"/>
          <cell r="B53585"/>
          <cell r="C53585"/>
        </row>
        <row r="53586">
          <cell r="A53586"/>
          <cell r="B53586"/>
          <cell r="C53586"/>
        </row>
        <row r="53587">
          <cell r="A53587"/>
          <cell r="B53587"/>
          <cell r="C53587"/>
        </row>
        <row r="53588">
          <cell r="A53588"/>
          <cell r="B53588"/>
          <cell r="C53588"/>
        </row>
        <row r="53589">
          <cell r="A53589"/>
          <cell r="B53589"/>
          <cell r="C53589"/>
        </row>
        <row r="53590">
          <cell r="A53590"/>
          <cell r="B53590"/>
          <cell r="C53590"/>
        </row>
        <row r="53591">
          <cell r="A53591"/>
          <cell r="B53591"/>
          <cell r="C53591"/>
        </row>
        <row r="53592">
          <cell r="A53592"/>
          <cell r="B53592"/>
          <cell r="C53592"/>
        </row>
        <row r="53593">
          <cell r="A53593"/>
          <cell r="B53593"/>
          <cell r="C53593"/>
        </row>
        <row r="53594">
          <cell r="A53594"/>
          <cell r="B53594"/>
          <cell r="C53594"/>
        </row>
        <row r="53595">
          <cell r="A53595"/>
          <cell r="B53595"/>
          <cell r="C53595"/>
        </row>
        <row r="53596">
          <cell r="A53596"/>
          <cell r="B53596"/>
          <cell r="C53596"/>
        </row>
        <row r="53597">
          <cell r="A53597"/>
          <cell r="B53597"/>
          <cell r="C53597"/>
        </row>
        <row r="53598">
          <cell r="A53598"/>
          <cell r="B53598"/>
          <cell r="C53598"/>
        </row>
        <row r="53599">
          <cell r="A53599"/>
          <cell r="B53599"/>
          <cell r="C53599"/>
        </row>
        <row r="53600">
          <cell r="A53600"/>
          <cell r="B53600"/>
          <cell r="C53600"/>
        </row>
        <row r="53601">
          <cell r="A53601"/>
          <cell r="B53601"/>
          <cell r="C53601"/>
        </row>
        <row r="53602">
          <cell r="A53602"/>
          <cell r="B53602"/>
          <cell r="C53602"/>
        </row>
        <row r="53603">
          <cell r="A53603"/>
          <cell r="B53603"/>
          <cell r="C53603"/>
        </row>
        <row r="53604">
          <cell r="A53604"/>
          <cell r="B53604"/>
          <cell r="C53604"/>
        </row>
        <row r="53605">
          <cell r="A53605"/>
          <cell r="B53605"/>
          <cell r="C53605"/>
        </row>
        <row r="53606">
          <cell r="A53606"/>
          <cell r="B53606"/>
          <cell r="C53606"/>
        </row>
        <row r="53607">
          <cell r="A53607"/>
          <cell r="B53607"/>
          <cell r="C53607"/>
        </row>
        <row r="53608">
          <cell r="A53608"/>
          <cell r="B53608"/>
          <cell r="C53608"/>
        </row>
        <row r="53609">
          <cell r="A53609"/>
          <cell r="B53609"/>
          <cell r="C53609"/>
        </row>
        <row r="53610">
          <cell r="A53610"/>
          <cell r="B53610"/>
          <cell r="C53610"/>
        </row>
        <row r="53611">
          <cell r="A53611"/>
          <cell r="B53611"/>
          <cell r="C53611"/>
        </row>
        <row r="53612">
          <cell r="A53612"/>
          <cell r="B53612"/>
          <cell r="C53612"/>
        </row>
        <row r="53613">
          <cell r="A53613"/>
          <cell r="B53613"/>
          <cell r="C53613"/>
        </row>
        <row r="53614">
          <cell r="A53614"/>
          <cell r="B53614"/>
          <cell r="C53614"/>
        </row>
        <row r="53615">
          <cell r="A53615"/>
          <cell r="B53615"/>
          <cell r="C53615"/>
        </row>
        <row r="53616">
          <cell r="A53616"/>
          <cell r="B53616"/>
          <cell r="C53616"/>
        </row>
        <row r="53617">
          <cell r="A53617"/>
          <cell r="B53617"/>
          <cell r="C53617"/>
        </row>
        <row r="53618">
          <cell r="A53618"/>
          <cell r="B53618"/>
          <cell r="C53618"/>
        </row>
        <row r="53619">
          <cell r="A53619"/>
          <cell r="B53619"/>
          <cell r="C53619"/>
        </row>
        <row r="53620">
          <cell r="A53620"/>
          <cell r="B53620"/>
          <cell r="C53620"/>
        </row>
        <row r="53621">
          <cell r="A53621"/>
          <cell r="B53621"/>
          <cell r="C53621"/>
        </row>
        <row r="53622">
          <cell r="A53622"/>
          <cell r="B53622"/>
          <cell r="C53622"/>
        </row>
        <row r="53623">
          <cell r="A53623"/>
          <cell r="B53623"/>
          <cell r="C53623"/>
        </row>
        <row r="53624">
          <cell r="A53624"/>
          <cell r="B53624"/>
          <cell r="C53624"/>
        </row>
        <row r="53625">
          <cell r="A53625"/>
          <cell r="B53625"/>
          <cell r="C53625"/>
        </row>
        <row r="53626">
          <cell r="A53626"/>
          <cell r="B53626"/>
          <cell r="C53626"/>
        </row>
        <row r="53627">
          <cell r="A53627"/>
          <cell r="B53627"/>
          <cell r="C53627"/>
        </row>
        <row r="53628">
          <cell r="A53628"/>
          <cell r="B53628"/>
          <cell r="C53628"/>
        </row>
        <row r="53629">
          <cell r="A53629"/>
          <cell r="B53629"/>
          <cell r="C53629"/>
        </row>
        <row r="53630">
          <cell r="A53630"/>
          <cell r="B53630"/>
          <cell r="C53630"/>
        </row>
        <row r="53631">
          <cell r="A53631"/>
          <cell r="B53631"/>
          <cell r="C53631"/>
        </row>
        <row r="53632">
          <cell r="A53632"/>
          <cell r="B53632"/>
          <cell r="C53632"/>
        </row>
        <row r="53633">
          <cell r="A53633"/>
          <cell r="B53633"/>
          <cell r="C53633"/>
        </row>
        <row r="53634">
          <cell r="A53634"/>
          <cell r="B53634"/>
          <cell r="C53634"/>
        </row>
        <row r="53635">
          <cell r="A53635"/>
          <cell r="B53635"/>
          <cell r="C53635"/>
        </row>
        <row r="53636">
          <cell r="A53636"/>
          <cell r="B53636"/>
          <cell r="C53636"/>
        </row>
        <row r="53637">
          <cell r="A53637"/>
          <cell r="B53637"/>
          <cell r="C53637"/>
        </row>
        <row r="53638">
          <cell r="A53638"/>
          <cell r="B53638"/>
          <cell r="C53638"/>
        </row>
        <row r="53639">
          <cell r="A53639"/>
          <cell r="B53639"/>
          <cell r="C53639"/>
        </row>
        <row r="53640">
          <cell r="A53640"/>
          <cell r="B53640"/>
          <cell r="C53640"/>
        </row>
        <row r="53641">
          <cell r="A53641"/>
          <cell r="B53641"/>
          <cell r="C53641"/>
        </row>
        <row r="53642">
          <cell r="A53642"/>
          <cell r="B53642"/>
          <cell r="C53642"/>
        </row>
        <row r="53643">
          <cell r="A53643"/>
          <cell r="B53643"/>
          <cell r="C53643"/>
        </row>
        <row r="53644">
          <cell r="A53644"/>
          <cell r="B53644"/>
          <cell r="C53644"/>
        </row>
        <row r="53645">
          <cell r="A53645"/>
          <cell r="B53645"/>
          <cell r="C53645"/>
        </row>
        <row r="53646">
          <cell r="A53646"/>
          <cell r="B53646"/>
          <cell r="C53646"/>
        </row>
        <row r="53647">
          <cell r="A53647"/>
          <cell r="B53647"/>
          <cell r="C53647"/>
        </row>
        <row r="53648">
          <cell r="A53648"/>
          <cell r="B53648"/>
          <cell r="C53648"/>
        </row>
        <row r="53649">
          <cell r="A53649"/>
          <cell r="B53649"/>
          <cell r="C53649"/>
        </row>
        <row r="53650">
          <cell r="A53650"/>
          <cell r="B53650"/>
          <cell r="C53650"/>
        </row>
        <row r="53651">
          <cell r="A53651"/>
          <cell r="B53651"/>
          <cell r="C53651"/>
        </row>
        <row r="53652">
          <cell r="A53652"/>
          <cell r="B53652"/>
          <cell r="C53652"/>
        </row>
        <row r="53653">
          <cell r="A53653"/>
          <cell r="B53653"/>
          <cell r="C53653"/>
        </row>
        <row r="53654">
          <cell r="A53654"/>
          <cell r="B53654"/>
          <cell r="C53654"/>
        </row>
        <row r="53655">
          <cell r="A53655"/>
          <cell r="B53655"/>
          <cell r="C53655"/>
        </row>
        <row r="53656">
          <cell r="A53656"/>
          <cell r="B53656"/>
          <cell r="C53656"/>
        </row>
        <row r="53657">
          <cell r="A53657"/>
          <cell r="B53657"/>
          <cell r="C53657"/>
        </row>
        <row r="53658">
          <cell r="A53658"/>
          <cell r="B53658"/>
          <cell r="C53658"/>
        </row>
        <row r="53659">
          <cell r="A53659"/>
          <cell r="B53659"/>
          <cell r="C53659"/>
        </row>
        <row r="53660">
          <cell r="A53660"/>
          <cell r="B53660"/>
          <cell r="C53660"/>
        </row>
        <row r="53661">
          <cell r="A53661"/>
          <cell r="B53661"/>
          <cell r="C53661"/>
        </row>
        <row r="53662">
          <cell r="A53662"/>
          <cell r="B53662"/>
          <cell r="C53662"/>
        </row>
        <row r="53663">
          <cell r="A53663"/>
          <cell r="B53663"/>
          <cell r="C53663"/>
        </row>
        <row r="53664">
          <cell r="A53664"/>
          <cell r="B53664"/>
          <cell r="C53664"/>
        </row>
        <row r="53665">
          <cell r="A53665"/>
          <cell r="B53665"/>
          <cell r="C53665"/>
        </row>
        <row r="53666">
          <cell r="A53666"/>
          <cell r="B53666"/>
          <cell r="C53666"/>
        </row>
        <row r="53667">
          <cell r="A53667"/>
          <cell r="B53667"/>
          <cell r="C53667"/>
        </row>
        <row r="53668">
          <cell r="A53668"/>
          <cell r="B53668"/>
          <cell r="C53668"/>
        </row>
        <row r="53669">
          <cell r="A53669"/>
          <cell r="B53669"/>
          <cell r="C53669"/>
        </row>
        <row r="53670">
          <cell r="A53670"/>
          <cell r="B53670"/>
          <cell r="C53670"/>
        </row>
        <row r="53671">
          <cell r="A53671"/>
          <cell r="B53671"/>
          <cell r="C53671"/>
        </row>
        <row r="53672">
          <cell r="A53672"/>
          <cell r="B53672"/>
          <cell r="C53672"/>
        </row>
        <row r="53673">
          <cell r="A53673"/>
          <cell r="B53673"/>
          <cell r="C53673"/>
        </row>
        <row r="53674">
          <cell r="A53674"/>
          <cell r="B53674"/>
          <cell r="C53674"/>
        </row>
        <row r="53675">
          <cell r="A53675"/>
          <cell r="B53675"/>
          <cell r="C53675"/>
        </row>
        <row r="53676">
          <cell r="A53676"/>
          <cell r="B53676"/>
          <cell r="C53676"/>
        </row>
        <row r="53677">
          <cell r="A53677"/>
          <cell r="B53677"/>
          <cell r="C53677"/>
        </row>
        <row r="53678">
          <cell r="A53678"/>
          <cell r="B53678"/>
          <cell r="C53678"/>
        </row>
        <row r="53679">
          <cell r="A53679"/>
          <cell r="B53679"/>
          <cell r="C53679"/>
        </row>
        <row r="53680">
          <cell r="A53680"/>
          <cell r="B53680"/>
          <cell r="C53680"/>
        </row>
        <row r="53681">
          <cell r="A53681"/>
          <cell r="B53681"/>
          <cell r="C53681"/>
        </row>
        <row r="53682">
          <cell r="A53682"/>
          <cell r="B53682"/>
          <cell r="C53682"/>
        </row>
        <row r="53683">
          <cell r="A53683"/>
          <cell r="B53683"/>
          <cell r="C53683"/>
        </row>
        <row r="53684">
          <cell r="A53684"/>
          <cell r="B53684"/>
          <cell r="C53684"/>
        </row>
        <row r="53685">
          <cell r="A53685"/>
          <cell r="B53685"/>
          <cell r="C53685"/>
        </row>
        <row r="53686">
          <cell r="A53686"/>
          <cell r="B53686"/>
          <cell r="C53686"/>
        </row>
        <row r="53687">
          <cell r="A53687"/>
          <cell r="B53687"/>
          <cell r="C53687"/>
        </row>
        <row r="53688">
          <cell r="A53688"/>
          <cell r="B53688"/>
          <cell r="C53688"/>
        </row>
        <row r="53689">
          <cell r="A53689"/>
          <cell r="B53689"/>
          <cell r="C53689"/>
        </row>
        <row r="53690">
          <cell r="A53690"/>
          <cell r="B53690"/>
          <cell r="C53690"/>
        </row>
        <row r="53691">
          <cell r="A53691"/>
          <cell r="B53691"/>
          <cell r="C53691"/>
        </row>
        <row r="53692">
          <cell r="A53692"/>
          <cell r="B53692"/>
          <cell r="C53692"/>
        </row>
        <row r="53693">
          <cell r="A53693"/>
          <cell r="B53693"/>
          <cell r="C53693"/>
        </row>
        <row r="53694">
          <cell r="A53694"/>
          <cell r="B53694"/>
          <cell r="C53694"/>
        </row>
        <row r="53695">
          <cell r="A53695"/>
          <cell r="B53695"/>
          <cell r="C53695"/>
        </row>
        <row r="53696">
          <cell r="A53696"/>
          <cell r="B53696"/>
          <cell r="C53696"/>
        </row>
        <row r="53697">
          <cell r="A53697"/>
          <cell r="B53697"/>
          <cell r="C53697"/>
        </row>
        <row r="53698">
          <cell r="A53698"/>
          <cell r="B53698"/>
          <cell r="C53698"/>
        </row>
        <row r="53699">
          <cell r="A53699"/>
          <cell r="B53699"/>
          <cell r="C53699"/>
        </row>
        <row r="53700">
          <cell r="A53700"/>
          <cell r="B53700"/>
          <cell r="C53700"/>
        </row>
        <row r="53701">
          <cell r="A53701"/>
          <cell r="B53701"/>
          <cell r="C53701"/>
        </row>
        <row r="53702">
          <cell r="A53702"/>
          <cell r="B53702"/>
          <cell r="C53702"/>
        </row>
        <row r="53703">
          <cell r="A53703"/>
          <cell r="B53703"/>
          <cell r="C53703"/>
        </row>
        <row r="53704">
          <cell r="A53704"/>
          <cell r="B53704"/>
          <cell r="C53704"/>
        </row>
        <row r="53705">
          <cell r="A53705"/>
          <cell r="B53705"/>
          <cell r="C53705"/>
        </row>
        <row r="53706">
          <cell r="A53706"/>
          <cell r="B53706"/>
          <cell r="C53706"/>
        </row>
        <row r="53707">
          <cell r="A53707"/>
          <cell r="B53707"/>
          <cell r="C53707"/>
        </row>
        <row r="53708">
          <cell r="A53708"/>
          <cell r="B53708"/>
          <cell r="C53708"/>
        </row>
        <row r="53709">
          <cell r="A53709"/>
          <cell r="B53709"/>
          <cell r="C53709"/>
        </row>
        <row r="53710">
          <cell r="A53710"/>
          <cell r="B53710"/>
          <cell r="C53710"/>
        </row>
        <row r="53711">
          <cell r="A53711"/>
          <cell r="B53711"/>
          <cell r="C53711"/>
        </row>
        <row r="53712">
          <cell r="A53712"/>
          <cell r="B53712"/>
          <cell r="C53712"/>
        </row>
        <row r="53713">
          <cell r="A53713"/>
          <cell r="B53713"/>
          <cell r="C53713"/>
        </row>
        <row r="53714">
          <cell r="A53714"/>
          <cell r="B53714"/>
          <cell r="C53714"/>
        </row>
        <row r="53715">
          <cell r="A53715"/>
          <cell r="B53715"/>
          <cell r="C53715"/>
        </row>
        <row r="53716">
          <cell r="A53716"/>
          <cell r="B53716"/>
          <cell r="C53716"/>
        </row>
        <row r="53717">
          <cell r="A53717"/>
          <cell r="B53717"/>
          <cell r="C53717"/>
        </row>
        <row r="53718">
          <cell r="A53718"/>
          <cell r="B53718"/>
          <cell r="C53718"/>
        </row>
        <row r="53719">
          <cell r="A53719"/>
          <cell r="B53719"/>
          <cell r="C53719"/>
        </row>
        <row r="53720">
          <cell r="A53720"/>
          <cell r="B53720"/>
          <cell r="C53720"/>
        </row>
        <row r="53721">
          <cell r="A53721"/>
          <cell r="B53721"/>
          <cell r="C53721"/>
        </row>
        <row r="53722">
          <cell r="A53722"/>
          <cell r="B53722"/>
          <cell r="C53722"/>
        </row>
        <row r="53723">
          <cell r="A53723"/>
          <cell r="B53723"/>
          <cell r="C53723"/>
        </row>
        <row r="53724">
          <cell r="A53724"/>
          <cell r="B53724"/>
          <cell r="C53724"/>
        </row>
        <row r="53725">
          <cell r="A53725"/>
          <cell r="B53725"/>
          <cell r="C53725"/>
        </row>
        <row r="53726">
          <cell r="A53726"/>
          <cell r="B53726"/>
          <cell r="C53726"/>
        </row>
        <row r="53727">
          <cell r="A53727"/>
          <cell r="B53727"/>
          <cell r="C53727"/>
        </row>
        <row r="53728">
          <cell r="A53728"/>
          <cell r="B53728"/>
          <cell r="C53728"/>
        </row>
        <row r="53729">
          <cell r="A53729"/>
          <cell r="B53729"/>
          <cell r="C53729"/>
        </row>
        <row r="53730">
          <cell r="A53730"/>
          <cell r="B53730"/>
          <cell r="C53730"/>
        </row>
        <row r="53731">
          <cell r="A53731"/>
          <cell r="B53731"/>
          <cell r="C53731"/>
        </row>
        <row r="53732">
          <cell r="A53732"/>
          <cell r="B53732"/>
          <cell r="C53732"/>
        </row>
        <row r="53733">
          <cell r="A53733"/>
          <cell r="B53733"/>
          <cell r="C53733"/>
        </row>
        <row r="53734">
          <cell r="A53734"/>
          <cell r="B53734"/>
          <cell r="C53734"/>
        </row>
        <row r="53735">
          <cell r="A53735"/>
          <cell r="B53735"/>
          <cell r="C53735"/>
        </row>
        <row r="53736">
          <cell r="A53736"/>
          <cell r="B53736"/>
          <cell r="C53736"/>
        </row>
        <row r="53737">
          <cell r="A53737"/>
          <cell r="B53737"/>
          <cell r="C53737"/>
        </row>
        <row r="53738">
          <cell r="A53738"/>
          <cell r="B53738"/>
          <cell r="C53738"/>
        </row>
        <row r="53739">
          <cell r="A53739"/>
          <cell r="B53739"/>
          <cell r="C53739"/>
        </row>
        <row r="53740">
          <cell r="A53740"/>
          <cell r="B53740"/>
          <cell r="C53740"/>
        </row>
        <row r="53741">
          <cell r="A53741"/>
          <cell r="B53741"/>
          <cell r="C53741"/>
        </row>
        <row r="53742">
          <cell r="A53742"/>
          <cell r="B53742"/>
          <cell r="C53742"/>
        </row>
        <row r="53743">
          <cell r="A53743"/>
          <cell r="B53743"/>
          <cell r="C53743"/>
        </row>
        <row r="53744">
          <cell r="A53744"/>
          <cell r="B53744"/>
          <cell r="C53744"/>
        </row>
        <row r="53745">
          <cell r="A53745"/>
          <cell r="B53745"/>
          <cell r="C53745"/>
        </row>
        <row r="53746">
          <cell r="A53746"/>
          <cell r="B53746"/>
          <cell r="C53746"/>
        </row>
        <row r="53747">
          <cell r="A53747"/>
          <cell r="B53747"/>
          <cell r="C53747"/>
        </row>
        <row r="53748">
          <cell r="A53748"/>
          <cell r="B53748"/>
          <cell r="C53748"/>
        </row>
        <row r="53749">
          <cell r="A53749"/>
          <cell r="B53749"/>
          <cell r="C53749"/>
        </row>
        <row r="53750">
          <cell r="A53750"/>
          <cell r="B53750"/>
          <cell r="C53750"/>
        </row>
        <row r="53751">
          <cell r="A53751"/>
          <cell r="B53751"/>
          <cell r="C53751"/>
        </row>
        <row r="53752">
          <cell r="A53752"/>
          <cell r="B53752"/>
          <cell r="C53752"/>
        </row>
        <row r="53753">
          <cell r="A53753"/>
          <cell r="B53753"/>
          <cell r="C53753"/>
        </row>
        <row r="53754">
          <cell r="A53754"/>
          <cell r="B53754"/>
          <cell r="C53754"/>
        </row>
        <row r="53755">
          <cell r="A53755"/>
          <cell r="B53755"/>
          <cell r="C53755"/>
        </row>
        <row r="53756">
          <cell r="A53756"/>
          <cell r="B53756"/>
          <cell r="C53756"/>
        </row>
        <row r="53757">
          <cell r="A53757"/>
          <cell r="B53757"/>
          <cell r="C53757"/>
        </row>
        <row r="53758">
          <cell r="A53758"/>
          <cell r="B53758"/>
          <cell r="C53758"/>
        </row>
        <row r="53759">
          <cell r="A53759"/>
          <cell r="B53759"/>
          <cell r="C53759"/>
        </row>
        <row r="53760">
          <cell r="A53760"/>
          <cell r="B53760"/>
          <cell r="C53760"/>
        </row>
        <row r="53761">
          <cell r="A53761"/>
          <cell r="B53761"/>
          <cell r="C53761"/>
        </row>
        <row r="53762">
          <cell r="A53762"/>
          <cell r="B53762"/>
          <cell r="C53762"/>
        </row>
        <row r="53763">
          <cell r="A53763"/>
          <cell r="B53763"/>
          <cell r="C53763"/>
        </row>
        <row r="53764">
          <cell r="A53764"/>
          <cell r="B53764"/>
          <cell r="C53764"/>
        </row>
        <row r="53765">
          <cell r="A53765"/>
          <cell r="B53765"/>
          <cell r="C53765"/>
        </row>
        <row r="53766">
          <cell r="A53766"/>
          <cell r="B53766"/>
          <cell r="C53766"/>
        </row>
        <row r="53767">
          <cell r="A53767"/>
          <cell r="B53767"/>
          <cell r="C53767"/>
        </row>
        <row r="53768">
          <cell r="A53768"/>
          <cell r="B53768"/>
          <cell r="C53768"/>
        </row>
        <row r="53769">
          <cell r="A53769"/>
          <cell r="B53769"/>
          <cell r="C53769"/>
        </row>
        <row r="53770">
          <cell r="A53770"/>
          <cell r="B53770"/>
          <cell r="C53770"/>
        </row>
        <row r="53771">
          <cell r="A53771"/>
          <cell r="B53771"/>
          <cell r="C53771"/>
        </row>
        <row r="53772">
          <cell r="A53772"/>
          <cell r="B53772"/>
          <cell r="C53772"/>
        </row>
        <row r="53773">
          <cell r="A53773"/>
          <cell r="B53773"/>
          <cell r="C53773"/>
        </row>
        <row r="53774">
          <cell r="A53774"/>
          <cell r="B53774"/>
          <cell r="C53774"/>
        </row>
        <row r="53775">
          <cell r="A53775"/>
          <cell r="B53775"/>
          <cell r="C53775"/>
        </row>
        <row r="53776">
          <cell r="A53776"/>
          <cell r="B53776"/>
          <cell r="C53776"/>
        </row>
        <row r="53777">
          <cell r="A53777"/>
          <cell r="B53777"/>
          <cell r="C53777"/>
        </row>
        <row r="53778">
          <cell r="A53778"/>
          <cell r="B53778"/>
          <cell r="C53778"/>
        </row>
        <row r="53779">
          <cell r="A53779"/>
          <cell r="B53779"/>
          <cell r="C53779"/>
        </row>
        <row r="53780">
          <cell r="A53780"/>
          <cell r="B53780"/>
          <cell r="C53780"/>
        </row>
        <row r="53781">
          <cell r="A53781"/>
          <cell r="B53781"/>
          <cell r="C53781"/>
        </row>
        <row r="53782">
          <cell r="A53782"/>
          <cell r="B53782"/>
          <cell r="C53782"/>
        </row>
        <row r="53783">
          <cell r="A53783"/>
          <cell r="B53783"/>
          <cell r="C53783"/>
        </row>
        <row r="53784">
          <cell r="A53784"/>
          <cell r="B53784"/>
          <cell r="C53784"/>
        </row>
        <row r="53785">
          <cell r="A53785"/>
          <cell r="B53785"/>
          <cell r="C53785"/>
        </row>
        <row r="53786">
          <cell r="A53786"/>
          <cell r="B53786"/>
          <cell r="C53786"/>
        </row>
        <row r="53787">
          <cell r="A53787"/>
          <cell r="B53787"/>
          <cell r="C53787"/>
        </row>
        <row r="53788">
          <cell r="A53788"/>
          <cell r="B53788"/>
          <cell r="C53788"/>
        </row>
        <row r="53789">
          <cell r="A53789"/>
          <cell r="B53789"/>
          <cell r="C53789"/>
        </row>
        <row r="53790">
          <cell r="A53790"/>
          <cell r="B53790"/>
          <cell r="C53790"/>
        </row>
        <row r="53791">
          <cell r="A53791"/>
          <cell r="B53791"/>
          <cell r="C53791"/>
        </row>
        <row r="53792">
          <cell r="A53792"/>
          <cell r="B53792"/>
          <cell r="C53792"/>
        </row>
        <row r="53793">
          <cell r="A53793"/>
          <cell r="B53793"/>
          <cell r="C53793"/>
        </row>
        <row r="53794">
          <cell r="A53794"/>
          <cell r="B53794"/>
          <cell r="C53794"/>
        </row>
        <row r="53795">
          <cell r="A53795"/>
          <cell r="B53795"/>
          <cell r="C53795"/>
        </row>
        <row r="53796">
          <cell r="A53796"/>
          <cell r="B53796"/>
          <cell r="C53796"/>
        </row>
        <row r="53797">
          <cell r="A53797"/>
          <cell r="B53797"/>
          <cell r="C53797"/>
        </row>
        <row r="53798">
          <cell r="A53798"/>
          <cell r="B53798"/>
          <cell r="C53798"/>
        </row>
        <row r="53799">
          <cell r="A53799"/>
          <cell r="B53799"/>
          <cell r="C53799"/>
        </row>
        <row r="53800">
          <cell r="A53800"/>
          <cell r="B53800"/>
          <cell r="C53800"/>
        </row>
        <row r="53801">
          <cell r="A53801"/>
          <cell r="B53801"/>
          <cell r="C53801"/>
        </row>
        <row r="53802">
          <cell r="A53802"/>
          <cell r="B53802"/>
          <cell r="C53802"/>
        </row>
        <row r="53803">
          <cell r="A53803"/>
          <cell r="B53803"/>
          <cell r="C53803"/>
        </row>
        <row r="53804">
          <cell r="A53804"/>
          <cell r="B53804"/>
          <cell r="C53804"/>
        </row>
        <row r="53805">
          <cell r="A53805"/>
          <cell r="B53805"/>
          <cell r="C53805"/>
        </row>
        <row r="53806">
          <cell r="A53806"/>
          <cell r="B53806"/>
          <cell r="C53806"/>
        </row>
        <row r="53807">
          <cell r="A53807"/>
          <cell r="B53807"/>
          <cell r="C53807"/>
        </row>
        <row r="53808">
          <cell r="A53808"/>
          <cell r="B53808"/>
          <cell r="C53808"/>
        </row>
        <row r="53809">
          <cell r="A53809"/>
          <cell r="B53809"/>
          <cell r="C53809"/>
        </row>
        <row r="53810">
          <cell r="A53810"/>
          <cell r="B53810"/>
          <cell r="C53810"/>
        </row>
        <row r="53811">
          <cell r="A53811"/>
          <cell r="B53811"/>
          <cell r="C53811"/>
        </row>
        <row r="53812">
          <cell r="A53812"/>
          <cell r="B53812"/>
          <cell r="C53812"/>
        </row>
        <row r="53813">
          <cell r="A53813"/>
          <cell r="B53813"/>
          <cell r="C53813"/>
        </row>
        <row r="53814">
          <cell r="A53814"/>
          <cell r="B53814"/>
          <cell r="C53814"/>
        </row>
        <row r="53815">
          <cell r="A53815"/>
          <cell r="B53815"/>
          <cell r="C53815"/>
        </row>
        <row r="53816">
          <cell r="A53816"/>
          <cell r="B53816"/>
          <cell r="C53816"/>
        </row>
        <row r="53817">
          <cell r="A53817"/>
          <cell r="B53817"/>
          <cell r="C53817"/>
        </row>
        <row r="53818">
          <cell r="A53818"/>
          <cell r="B53818"/>
          <cell r="C53818"/>
        </row>
        <row r="53819">
          <cell r="A53819"/>
          <cell r="B53819"/>
          <cell r="C53819"/>
        </row>
        <row r="53820">
          <cell r="A53820"/>
          <cell r="B53820"/>
          <cell r="C53820"/>
        </row>
        <row r="53821">
          <cell r="A53821"/>
          <cell r="B53821"/>
          <cell r="C53821"/>
        </row>
        <row r="53822">
          <cell r="A53822"/>
          <cell r="B53822"/>
          <cell r="C53822"/>
        </row>
        <row r="53823">
          <cell r="A53823"/>
          <cell r="B53823"/>
          <cell r="C53823"/>
        </row>
        <row r="53824">
          <cell r="A53824"/>
          <cell r="B53824"/>
          <cell r="C53824"/>
        </row>
        <row r="53825">
          <cell r="A53825"/>
          <cell r="B53825"/>
          <cell r="C53825"/>
        </row>
        <row r="53826">
          <cell r="A53826"/>
          <cell r="B53826"/>
          <cell r="C53826"/>
        </row>
        <row r="53827">
          <cell r="A53827"/>
          <cell r="B53827"/>
          <cell r="C53827"/>
        </row>
        <row r="53828">
          <cell r="A53828"/>
          <cell r="B53828"/>
          <cell r="C53828"/>
        </row>
        <row r="53829">
          <cell r="A53829"/>
          <cell r="B53829"/>
          <cell r="C53829"/>
        </row>
        <row r="53830">
          <cell r="A53830"/>
          <cell r="B53830"/>
          <cell r="C53830"/>
        </row>
        <row r="53831">
          <cell r="A53831"/>
          <cell r="B53831"/>
          <cell r="C53831"/>
        </row>
        <row r="53832">
          <cell r="A53832"/>
          <cell r="B53832"/>
          <cell r="C53832"/>
        </row>
        <row r="53833">
          <cell r="A53833"/>
          <cell r="B53833"/>
          <cell r="C53833"/>
        </row>
        <row r="53834">
          <cell r="A53834"/>
          <cell r="B53834"/>
          <cell r="C53834"/>
        </row>
        <row r="53835">
          <cell r="A53835"/>
          <cell r="B53835"/>
          <cell r="C53835"/>
        </row>
        <row r="53836">
          <cell r="A53836"/>
          <cell r="B53836"/>
          <cell r="C53836"/>
        </row>
        <row r="53837">
          <cell r="A53837"/>
          <cell r="B53837"/>
          <cell r="C53837"/>
        </row>
        <row r="53838">
          <cell r="A53838"/>
          <cell r="B53838"/>
          <cell r="C53838"/>
        </row>
        <row r="53839">
          <cell r="A53839"/>
          <cell r="B53839"/>
          <cell r="C53839"/>
        </row>
        <row r="53840">
          <cell r="A53840"/>
          <cell r="B53840"/>
          <cell r="C53840"/>
        </row>
        <row r="53841">
          <cell r="A53841"/>
          <cell r="B53841"/>
          <cell r="C53841"/>
        </row>
        <row r="53842">
          <cell r="A53842"/>
          <cell r="B53842"/>
          <cell r="C53842"/>
        </row>
        <row r="53843">
          <cell r="A53843"/>
          <cell r="B53843"/>
          <cell r="C53843"/>
        </row>
        <row r="53844">
          <cell r="A53844"/>
          <cell r="B53844"/>
          <cell r="C53844"/>
        </row>
        <row r="53845">
          <cell r="A53845"/>
          <cell r="B53845"/>
          <cell r="C53845"/>
        </row>
        <row r="53846">
          <cell r="A53846"/>
          <cell r="B53846"/>
          <cell r="C53846"/>
        </row>
        <row r="53847">
          <cell r="A53847"/>
          <cell r="B53847"/>
          <cell r="C53847"/>
        </row>
        <row r="53848">
          <cell r="A53848"/>
          <cell r="B53848"/>
          <cell r="C53848"/>
        </row>
        <row r="53849">
          <cell r="A53849"/>
          <cell r="B53849"/>
          <cell r="C53849"/>
        </row>
        <row r="53850">
          <cell r="A53850"/>
          <cell r="B53850"/>
          <cell r="C53850"/>
        </row>
        <row r="53851">
          <cell r="A53851"/>
          <cell r="B53851"/>
          <cell r="C53851"/>
        </row>
        <row r="53852">
          <cell r="A53852"/>
          <cell r="B53852"/>
          <cell r="C53852"/>
        </row>
        <row r="53853">
          <cell r="A53853"/>
          <cell r="B53853"/>
          <cell r="C53853"/>
        </row>
        <row r="53854">
          <cell r="A53854"/>
          <cell r="B53854"/>
          <cell r="C53854"/>
        </row>
        <row r="53855">
          <cell r="A53855"/>
          <cell r="B53855"/>
          <cell r="C53855"/>
        </row>
        <row r="53856">
          <cell r="A53856"/>
          <cell r="B53856"/>
          <cell r="C53856"/>
        </row>
        <row r="53857">
          <cell r="A53857"/>
          <cell r="B53857"/>
          <cell r="C53857"/>
        </row>
        <row r="53858">
          <cell r="A53858"/>
          <cell r="B53858"/>
          <cell r="C53858"/>
        </row>
        <row r="53859">
          <cell r="A53859"/>
          <cell r="B53859"/>
          <cell r="C53859"/>
        </row>
        <row r="53860">
          <cell r="A53860"/>
          <cell r="B53860"/>
          <cell r="C53860"/>
        </row>
        <row r="53861">
          <cell r="A53861"/>
          <cell r="B53861"/>
          <cell r="C53861"/>
        </row>
        <row r="53862">
          <cell r="A53862"/>
          <cell r="B53862"/>
          <cell r="C53862"/>
        </row>
        <row r="53863">
          <cell r="A53863"/>
          <cell r="B53863"/>
          <cell r="C53863"/>
        </row>
        <row r="53864">
          <cell r="A53864"/>
          <cell r="B53864"/>
          <cell r="C53864"/>
        </row>
        <row r="53865">
          <cell r="A53865"/>
          <cell r="B53865"/>
          <cell r="C53865"/>
        </row>
        <row r="53866">
          <cell r="A53866"/>
          <cell r="B53866"/>
          <cell r="C53866"/>
        </row>
        <row r="53867">
          <cell r="A53867"/>
          <cell r="B53867"/>
          <cell r="C53867"/>
        </row>
        <row r="53868">
          <cell r="A53868"/>
          <cell r="B53868"/>
          <cell r="C53868"/>
        </row>
        <row r="53869">
          <cell r="A53869"/>
          <cell r="B53869"/>
          <cell r="C53869"/>
        </row>
        <row r="53870">
          <cell r="A53870"/>
          <cell r="B53870"/>
          <cell r="C53870"/>
        </row>
        <row r="53871">
          <cell r="A53871"/>
          <cell r="B53871"/>
          <cell r="C53871"/>
        </row>
        <row r="53872">
          <cell r="A53872"/>
          <cell r="B53872"/>
          <cell r="C53872"/>
        </row>
        <row r="53873">
          <cell r="A53873"/>
          <cell r="B53873"/>
          <cell r="C53873"/>
        </row>
        <row r="53874">
          <cell r="A53874"/>
          <cell r="B53874"/>
          <cell r="C53874"/>
        </row>
        <row r="53875">
          <cell r="A53875"/>
          <cell r="B53875"/>
          <cell r="C53875"/>
        </row>
        <row r="53876">
          <cell r="A53876"/>
          <cell r="B53876"/>
          <cell r="C53876"/>
        </row>
        <row r="53877">
          <cell r="A53877"/>
          <cell r="B53877"/>
          <cell r="C53877"/>
        </row>
        <row r="53878">
          <cell r="A53878"/>
          <cell r="B53878"/>
          <cell r="C53878"/>
        </row>
        <row r="53879">
          <cell r="A53879"/>
          <cell r="B53879"/>
          <cell r="C53879"/>
        </row>
        <row r="53880">
          <cell r="A53880"/>
          <cell r="B53880"/>
          <cell r="C53880"/>
        </row>
        <row r="53881">
          <cell r="A53881"/>
          <cell r="B53881"/>
          <cell r="C53881"/>
        </row>
        <row r="53882">
          <cell r="A53882"/>
          <cell r="B53882"/>
          <cell r="C53882"/>
        </row>
        <row r="53883">
          <cell r="A53883"/>
          <cell r="B53883"/>
          <cell r="C53883"/>
        </row>
        <row r="53884">
          <cell r="A53884"/>
          <cell r="B53884"/>
          <cell r="C53884"/>
        </row>
        <row r="53885">
          <cell r="A53885"/>
          <cell r="B53885"/>
          <cell r="C53885"/>
        </row>
        <row r="53886">
          <cell r="A53886"/>
          <cell r="B53886"/>
          <cell r="C53886"/>
        </row>
        <row r="53887">
          <cell r="A53887"/>
          <cell r="B53887"/>
          <cell r="C53887"/>
        </row>
        <row r="53888">
          <cell r="A53888"/>
          <cell r="B53888"/>
          <cell r="C53888"/>
        </row>
        <row r="53889">
          <cell r="A53889"/>
          <cell r="B53889"/>
          <cell r="C53889"/>
        </row>
        <row r="53890">
          <cell r="A53890"/>
          <cell r="B53890"/>
          <cell r="C53890"/>
        </row>
        <row r="53891">
          <cell r="A53891"/>
          <cell r="B53891"/>
          <cell r="C53891"/>
        </row>
        <row r="53892">
          <cell r="A53892"/>
          <cell r="B53892"/>
          <cell r="C53892"/>
        </row>
        <row r="53893">
          <cell r="A53893"/>
          <cell r="B53893"/>
          <cell r="C53893"/>
        </row>
        <row r="53894">
          <cell r="A53894"/>
          <cell r="B53894"/>
          <cell r="C53894"/>
        </row>
        <row r="53895">
          <cell r="A53895"/>
          <cell r="B53895"/>
          <cell r="C53895"/>
        </row>
        <row r="53896">
          <cell r="A53896"/>
          <cell r="B53896"/>
          <cell r="C53896"/>
        </row>
        <row r="53897">
          <cell r="A53897"/>
          <cell r="B53897"/>
          <cell r="C53897"/>
        </row>
        <row r="53898">
          <cell r="A53898"/>
          <cell r="B53898"/>
          <cell r="C53898"/>
        </row>
        <row r="53899">
          <cell r="A53899"/>
          <cell r="B53899"/>
          <cell r="C53899"/>
        </row>
        <row r="53900">
          <cell r="A53900"/>
          <cell r="B53900"/>
          <cell r="C53900"/>
        </row>
        <row r="53901">
          <cell r="A53901"/>
          <cell r="B53901"/>
          <cell r="C53901"/>
        </row>
        <row r="53902">
          <cell r="A53902"/>
          <cell r="B53902"/>
          <cell r="C53902"/>
        </row>
        <row r="53903">
          <cell r="A53903"/>
          <cell r="B53903"/>
          <cell r="C53903"/>
        </row>
        <row r="53904">
          <cell r="A53904"/>
          <cell r="B53904"/>
          <cell r="C53904"/>
        </row>
        <row r="53905">
          <cell r="A53905"/>
          <cell r="B53905"/>
          <cell r="C53905"/>
        </row>
        <row r="53906">
          <cell r="A53906"/>
          <cell r="B53906"/>
          <cell r="C53906"/>
        </row>
        <row r="53907">
          <cell r="A53907"/>
          <cell r="B53907"/>
          <cell r="C53907"/>
        </row>
        <row r="53908">
          <cell r="A53908"/>
          <cell r="B53908"/>
          <cell r="C53908"/>
        </row>
        <row r="53909">
          <cell r="A53909"/>
          <cell r="B53909"/>
          <cell r="C53909"/>
        </row>
        <row r="53910">
          <cell r="A53910"/>
          <cell r="B53910"/>
          <cell r="C53910"/>
        </row>
        <row r="53911">
          <cell r="A53911"/>
          <cell r="B53911"/>
          <cell r="C53911"/>
        </row>
        <row r="53912">
          <cell r="A53912"/>
          <cell r="B53912"/>
          <cell r="C53912"/>
        </row>
        <row r="53913">
          <cell r="A53913"/>
          <cell r="B53913"/>
          <cell r="C53913"/>
        </row>
        <row r="53914">
          <cell r="A53914"/>
          <cell r="B53914"/>
          <cell r="C53914"/>
        </row>
        <row r="53915">
          <cell r="A53915"/>
          <cell r="B53915"/>
          <cell r="C53915"/>
        </row>
        <row r="53916">
          <cell r="A53916"/>
          <cell r="B53916"/>
          <cell r="C53916"/>
        </row>
        <row r="53917">
          <cell r="A53917"/>
          <cell r="B53917"/>
          <cell r="C53917"/>
        </row>
        <row r="53918">
          <cell r="A53918"/>
          <cell r="B53918"/>
          <cell r="C53918"/>
        </row>
        <row r="53919">
          <cell r="A53919"/>
          <cell r="B53919"/>
          <cell r="C53919"/>
        </row>
        <row r="53920">
          <cell r="A53920"/>
          <cell r="B53920"/>
          <cell r="C53920"/>
        </row>
        <row r="53921">
          <cell r="A53921"/>
          <cell r="B53921"/>
          <cell r="C53921"/>
        </row>
        <row r="53922">
          <cell r="A53922"/>
          <cell r="B53922"/>
          <cell r="C53922"/>
        </row>
        <row r="53923">
          <cell r="A53923"/>
          <cell r="B53923"/>
          <cell r="C53923"/>
        </row>
        <row r="53924">
          <cell r="A53924"/>
          <cell r="B53924"/>
          <cell r="C53924"/>
        </row>
        <row r="53925">
          <cell r="A53925"/>
          <cell r="B53925"/>
          <cell r="C53925"/>
        </row>
        <row r="53926">
          <cell r="A53926"/>
          <cell r="B53926"/>
          <cell r="C53926"/>
        </row>
        <row r="53927">
          <cell r="A53927"/>
          <cell r="B53927"/>
          <cell r="C53927"/>
        </row>
        <row r="53928">
          <cell r="A53928"/>
          <cell r="B53928"/>
          <cell r="C53928"/>
        </row>
        <row r="53929">
          <cell r="A53929"/>
          <cell r="B53929"/>
          <cell r="C53929"/>
        </row>
        <row r="53930">
          <cell r="A53930"/>
          <cell r="B53930"/>
          <cell r="C53930"/>
        </row>
        <row r="53931">
          <cell r="A53931"/>
          <cell r="B53931"/>
          <cell r="C53931"/>
        </row>
        <row r="53932">
          <cell r="A53932"/>
          <cell r="B53932"/>
          <cell r="C53932"/>
        </row>
        <row r="53933">
          <cell r="A53933"/>
          <cell r="B53933"/>
          <cell r="C53933"/>
        </row>
        <row r="53934">
          <cell r="A53934"/>
          <cell r="B53934"/>
          <cell r="C53934"/>
        </row>
        <row r="53935">
          <cell r="A53935"/>
          <cell r="B53935"/>
          <cell r="C53935"/>
        </row>
        <row r="53936">
          <cell r="A53936"/>
          <cell r="B53936"/>
          <cell r="C53936"/>
        </row>
        <row r="53937">
          <cell r="A53937"/>
          <cell r="B53937"/>
          <cell r="C53937"/>
        </row>
        <row r="53938">
          <cell r="A53938"/>
          <cell r="B53938"/>
          <cell r="C53938"/>
        </row>
        <row r="53939">
          <cell r="A53939"/>
          <cell r="B53939"/>
          <cell r="C53939"/>
        </row>
        <row r="53940">
          <cell r="A53940"/>
          <cell r="B53940"/>
          <cell r="C53940"/>
        </row>
        <row r="53941">
          <cell r="A53941"/>
          <cell r="B53941"/>
          <cell r="C53941"/>
        </row>
        <row r="53942">
          <cell r="A53942"/>
          <cell r="B53942"/>
          <cell r="C53942"/>
        </row>
        <row r="53943">
          <cell r="A53943"/>
          <cell r="B53943"/>
          <cell r="C53943"/>
        </row>
        <row r="53944">
          <cell r="A53944"/>
          <cell r="B53944"/>
          <cell r="C53944"/>
        </row>
        <row r="53945">
          <cell r="A53945"/>
          <cell r="B53945"/>
          <cell r="C53945"/>
        </row>
        <row r="53946">
          <cell r="A53946"/>
          <cell r="B53946"/>
          <cell r="C53946"/>
        </row>
        <row r="53947">
          <cell r="A53947"/>
          <cell r="B53947"/>
          <cell r="C53947"/>
        </row>
        <row r="53948">
          <cell r="A53948"/>
          <cell r="B53948"/>
          <cell r="C53948"/>
        </row>
        <row r="53949">
          <cell r="A53949"/>
          <cell r="B53949"/>
          <cell r="C53949"/>
        </row>
        <row r="53950">
          <cell r="A53950"/>
          <cell r="B53950"/>
          <cell r="C53950"/>
        </row>
        <row r="53951">
          <cell r="A53951"/>
          <cell r="B53951"/>
          <cell r="C53951"/>
        </row>
        <row r="53952">
          <cell r="A53952"/>
          <cell r="B53952"/>
          <cell r="C53952"/>
        </row>
        <row r="53953">
          <cell r="A53953"/>
          <cell r="B53953"/>
          <cell r="C53953"/>
        </row>
        <row r="53954">
          <cell r="A53954"/>
          <cell r="B53954"/>
          <cell r="C53954"/>
        </row>
        <row r="53955">
          <cell r="A53955"/>
          <cell r="B53955"/>
          <cell r="C53955"/>
        </row>
        <row r="53956">
          <cell r="A53956"/>
          <cell r="B53956"/>
          <cell r="C53956"/>
        </row>
        <row r="53957">
          <cell r="A53957"/>
          <cell r="B53957"/>
          <cell r="C53957"/>
        </row>
        <row r="53958">
          <cell r="A53958"/>
          <cell r="B53958"/>
          <cell r="C53958"/>
        </row>
        <row r="53959">
          <cell r="A53959"/>
          <cell r="B53959"/>
          <cell r="C53959"/>
        </row>
        <row r="53960">
          <cell r="A53960"/>
          <cell r="B53960"/>
          <cell r="C53960"/>
        </row>
        <row r="53961">
          <cell r="A53961"/>
          <cell r="B53961"/>
          <cell r="C53961"/>
        </row>
        <row r="53962">
          <cell r="A53962"/>
          <cell r="B53962"/>
          <cell r="C53962"/>
        </row>
        <row r="53963">
          <cell r="A53963"/>
          <cell r="B53963"/>
          <cell r="C53963"/>
        </row>
        <row r="53964">
          <cell r="A53964"/>
          <cell r="B53964"/>
          <cell r="C53964"/>
        </row>
        <row r="53965">
          <cell r="A53965"/>
          <cell r="B53965"/>
          <cell r="C53965"/>
        </row>
        <row r="53966">
          <cell r="A53966"/>
          <cell r="B53966"/>
          <cell r="C53966"/>
        </row>
        <row r="53967">
          <cell r="A53967"/>
          <cell r="B53967"/>
          <cell r="C53967"/>
        </row>
        <row r="53968">
          <cell r="A53968"/>
          <cell r="B53968"/>
          <cell r="C53968"/>
        </row>
        <row r="53969">
          <cell r="A53969"/>
          <cell r="B53969"/>
          <cell r="C53969"/>
        </row>
        <row r="53970">
          <cell r="A53970"/>
          <cell r="B53970"/>
          <cell r="C53970"/>
        </row>
        <row r="53971">
          <cell r="A53971"/>
          <cell r="B53971"/>
          <cell r="C53971"/>
        </row>
        <row r="53972">
          <cell r="A53972"/>
          <cell r="B53972"/>
          <cell r="C53972"/>
        </row>
        <row r="53973">
          <cell r="A53973"/>
          <cell r="B53973"/>
          <cell r="C53973"/>
        </row>
        <row r="53974">
          <cell r="A53974"/>
          <cell r="B53974"/>
          <cell r="C53974"/>
        </row>
        <row r="53975">
          <cell r="A53975"/>
          <cell r="B53975"/>
          <cell r="C53975"/>
        </row>
        <row r="53976">
          <cell r="A53976"/>
          <cell r="B53976"/>
          <cell r="C53976"/>
        </row>
        <row r="53977">
          <cell r="A53977"/>
          <cell r="B53977"/>
          <cell r="C53977"/>
        </row>
        <row r="53978">
          <cell r="A53978"/>
          <cell r="B53978"/>
          <cell r="C53978"/>
        </row>
        <row r="53979">
          <cell r="A53979"/>
          <cell r="B53979"/>
          <cell r="C53979"/>
        </row>
        <row r="53980">
          <cell r="A53980"/>
          <cell r="B53980"/>
          <cell r="C53980"/>
        </row>
        <row r="53981">
          <cell r="A53981"/>
          <cell r="B53981"/>
          <cell r="C53981"/>
        </row>
        <row r="53982">
          <cell r="A53982"/>
          <cell r="B53982"/>
          <cell r="C53982"/>
        </row>
        <row r="53983">
          <cell r="A53983"/>
          <cell r="B53983"/>
          <cell r="C53983"/>
        </row>
        <row r="53984">
          <cell r="A53984"/>
          <cell r="B53984"/>
          <cell r="C53984"/>
        </row>
        <row r="53985">
          <cell r="A53985"/>
          <cell r="B53985"/>
          <cell r="C53985"/>
        </row>
        <row r="53986">
          <cell r="A53986"/>
          <cell r="B53986"/>
          <cell r="C53986"/>
        </row>
        <row r="53987">
          <cell r="A53987"/>
          <cell r="B53987"/>
          <cell r="C53987"/>
        </row>
        <row r="53988">
          <cell r="A53988"/>
          <cell r="B53988"/>
          <cell r="C53988"/>
        </row>
        <row r="53989">
          <cell r="A53989"/>
          <cell r="B53989"/>
          <cell r="C53989"/>
        </row>
        <row r="53990">
          <cell r="A53990"/>
          <cell r="B53990"/>
          <cell r="C53990"/>
        </row>
        <row r="53991">
          <cell r="A53991"/>
          <cell r="B53991"/>
          <cell r="C53991"/>
        </row>
        <row r="53992">
          <cell r="A53992"/>
          <cell r="B53992"/>
          <cell r="C53992"/>
        </row>
        <row r="53993">
          <cell r="A53993"/>
          <cell r="B53993"/>
          <cell r="C53993"/>
        </row>
        <row r="53994">
          <cell r="A53994"/>
          <cell r="B53994"/>
          <cell r="C53994"/>
        </row>
        <row r="53995">
          <cell r="A53995"/>
          <cell r="B53995"/>
          <cell r="C53995"/>
        </row>
        <row r="53996">
          <cell r="A53996"/>
          <cell r="B53996"/>
          <cell r="C53996"/>
        </row>
        <row r="53997">
          <cell r="A53997"/>
          <cell r="B53997"/>
          <cell r="C53997"/>
        </row>
        <row r="53998">
          <cell r="A53998"/>
          <cell r="B53998"/>
          <cell r="C53998"/>
        </row>
        <row r="53999">
          <cell r="A53999"/>
          <cell r="B53999"/>
          <cell r="C53999"/>
        </row>
        <row r="54000">
          <cell r="A54000"/>
          <cell r="B54000"/>
          <cell r="C54000"/>
        </row>
        <row r="54001">
          <cell r="A54001"/>
          <cell r="B54001"/>
          <cell r="C54001"/>
        </row>
        <row r="54002">
          <cell r="A54002"/>
          <cell r="B54002"/>
          <cell r="C54002"/>
        </row>
        <row r="54003">
          <cell r="A54003"/>
          <cell r="B54003"/>
          <cell r="C54003"/>
        </row>
        <row r="54004">
          <cell r="A54004"/>
          <cell r="B54004"/>
          <cell r="C54004"/>
        </row>
        <row r="54005">
          <cell r="A54005"/>
          <cell r="B54005"/>
          <cell r="C54005"/>
        </row>
        <row r="54006">
          <cell r="A54006"/>
          <cell r="B54006"/>
          <cell r="C54006"/>
        </row>
        <row r="54007">
          <cell r="A54007"/>
          <cell r="B54007"/>
          <cell r="C54007"/>
        </row>
        <row r="54008">
          <cell r="A54008"/>
          <cell r="B54008"/>
          <cell r="C54008"/>
        </row>
        <row r="54009">
          <cell r="A54009"/>
          <cell r="B54009"/>
          <cell r="C54009"/>
        </row>
        <row r="54010">
          <cell r="A54010"/>
          <cell r="B54010"/>
          <cell r="C54010"/>
        </row>
        <row r="54011">
          <cell r="A54011"/>
          <cell r="B54011"/>
          <cell r="C54011"/>
        </row>
        <row r="54012">
          <cell r="A54012"/>
          <cell r="B54012"/>
          <cell r="C54012"/>
        </row>
        <row r="54013">
          <cell r="A54013"/>
          <cell r="B54013"/>
          <cell r="C54013"/>
        </row>
        <row r="54014">
          <cell r="A54014"/>
          <cell r="B54014"/>
          <cell r="C54014"/>
        </row>
        <row r="54015">
          <cell r="A54015"/>
          <cell r="B54015"/>
          <cell r="C54015"/>
        </row>
        <row r="54016">
          <cell r="A54016"/>
          <cell r="B54016"/>
          <cell r="C54016"/>
        </row>
        <row r="54017">
          <cell r="A54017"/>
          <cell r="B54017"/>
          <cell r="C54017"/>
        </row>
        <row r="54018">
          <cell r="A54018"/>
          <cell r="B54018"/>
          <cell r="C54018"/>
        </row>
        <row r="54019">
          <cell r="A54019"/>
          <cell r="B54019"/>
          <cell r="C54019"/>
        </row>
        <row r="54020">
          <cell r="A54020"/>
          <cell r="B54020"/>
          <cell r="C54020"/>
        </row>
        <row r="54021">
          <cell r="A54021"/>
          <cell r="B54021"/>
          <cell r="C54021"/>
        </row>
        <row r="54022">
          <cell r="A54022"/>
          <cell r="B54022"/>
          <cell r="C54022"/>
        </row>
        <row r="54023">
          <cell r="A54023"/>
          <cell r="B54023"/>
          <cell r="C54023"/>
        </row>
        <row r="54024">
          <cell r="A54024"/>
          <cell r="B54024"/>
          <cell r="C54024"/>
        </row>
        <row r="54025">
          <cell r="A54025"/>
          <cell r="B54025"/>
          <cell r="C54025"/>
        </row>
        <row r="54026">
          <cell r="A54026"/>
          <cell r="B54026"/>
          <cell r="C54026"/>
        </row>
        <row r="54027">
          <cell r="A54027"/>
          <cell r="B54027"/>
          <cell r="C54027"/>
        </row>
        <row r="54028">
          <cell r="A54028"/>
          <cell r="B54028"/>
          <cell r="C54028"/>
        </row>
        <row r="54029">
          <cell r="A54029"/>
          <cell r="B54029"/>
          <cell r="C54029"/>
        </row>
        <row r="54030">
          <cell r="A54030"/>
          <cell r="B54030"/>
          <cell r="C54030"/>
        </row>
        <row r="54031">
          <cell r="A54031"/>
          <cell r="B54031"/>
          <cell r="C54031"/>
        </row>
        <row r="54032">
          <cell r="A54032"/>
          <cell r="B54032"/>
          <cell r="C54032"/>
        </row>
        <row r="54033">
          <cell r="A54033"/>
          <cell r="B54033"/>
          <cell r="C54033"/>
        </row>
        <row r="54034">
          <cell r="A54034"/>
          <cell r="B54034"/>
          <cell r="C54034"/>
        </row>
        <row r="54035">
          <cell r="A54035"/>
          <cell r="B54035"/>
          <cell r="C54035"/>
        </row>
        <row r="54036">
          <cell r="A54036"/>
          <cell r="B54036"/>
          <cell r="C54036"/>
        </row>
        <row r="54037">
          <cell r="A54037"/>
          <cell r="B54037"/>
          <cell r="C54037"/>
        </row>
        <row r="54038">
          <cell r="A54038"/>
          <cell r="B54038"/>
          <cell r="C54038"/>
        </row>
        <row r="54039">
          <cell r="A54039"/>
          <cell r="B54039"/>
          <cell r="C54039"/>
        </row>
        <row r="54040">
          <cell r="A54040"/>
          <cell r="B54040"/>
          <cell r="C54040"/>
        </row>
        <row r="54041">
          <cell r="A54041"/>
          <cell r="B54041"/>
          <cell r="C54041"/>
        </row>
        <row r="54042">
          <cell r="A54042"/>
          <cell r="B54042"/>
          <cell r="C54042"/>
        </row>
        <row r="54043">
          <cell r="A54043"/>
          <cell r="B54043"/>
          <cell r="C54043"/>
        </row>
        <row r="54044">
          <cell r="A54044"/>
          <cell r="B54044"/>
          <cell r="C54044"/>
        </row>
        <row r="54045">
          <cell r="A54045"/>
          <cell r="B54045"/>
          <cell r="C54045"/>
        </row>
        <row r="54046">
          <cell r="A54046"/>
          <cell r="B54046"/>
          <cell r="C54046"/>
        </row>
        <row r="54047">
          <cell r="A54047"/>
          <cell r="B54047"/>
          <cell r="C54047"/>
        </row>
        <row r="54048">
          <cell r="A54048"/>
          <cell r="B54048"/>
          <cell r="C54048"/>
        </row>
        <row r="54049">
          <cell r="A54049"/>
          <cell r="B54049"/>
          <cell r="C54049"/>
        </row>
        <row r="54050">
          <cell r="A54050"/>
          <cell r="B54050"/>
          <cell r="C54050"/>
        </row>
        <row r="54051">
          <cell r="A54051"/>
          <cell r="B54051"/>
          <cell r="C54051"/>
        </row>
        <row r="54052">
          <cell r="A54052"/>
          <cell r="B54052"/>
          <cell r="C54052"/>
        </row>
        <row r="54053">
          <cell r="A54053"/>
          <cell r="B54053"/>
          <cell r="C54053"/>
        </row>
        <row r="54054">
          <cell r="A54054"/>
          <cell r="B54054"/>
          <cell r="C54054"/>
        </row>
        <row r="54055">
          <cell r="A54055"/>
          <cell r="B54055"/>
          <cell r="C54055"/>
        </row>
        <row r="54056">
          <cell r="A54056"/>
          <cell r="B54056"/>
          <cell r="C54056"/>
        </row>
        <row r="54057">
          <cell r="A54057"/>
          <cell r="B54057"/>
          <cell r="C54057"/>
        </row>
        <row r="54058">
          <cell r="A54058"/>
          <cell r="B54058"/>
          <cell r="C54058"/>
        </row>
        <row r="54059">
          <cell r="A54059"/>
          <cell r="B54059"/>
          <cell r="C54059"/>
        </row>
        <row r="54060">
          <cell r="A54060"/>
          <cell r="B54060"/>
          <cell r="C54060"/>
        </row>
        <row r="54061">
          <cell r="A54061"/>
          <cell r="B54061"/>
          <cell r="C54061"/>
        </row>
        <row r="54062">
          <cell r="A54062"/>
          <cell r="B54062"/>
          <cell r="C54062"/>
        </row>
        <row r="54063">
          <cell r="A54063"/>
          <cell r="B54063"/>
          <cell r="C54063"/>
        </row>
        <row r="54064">
          <cell r="A54064"/>
          <cell r="B54064"/>
          <cell r="C54064"/>
        </row>
        <row r="54065">
          <cell r="A54065"/>
          <cell r="B54065"/>
          <cell r="C54065"/>
        </row>
        <row r="54066">
          <cell r="A54066"/>
          <cell r="B54066"/>
          <cell r="C54066"/>
        </row>
        <row r="54067">
          <cell r="A54067"/>
          <cell r="B54067"/>
          <cell r="C54067"/>
        </row>
        <row r="54068">
          <cell r="A54068"/>
          <cell r="B54068"/>
          <cell r="C54068"/>
        </row>
        <row r="54069">
          <cell r="A54069"/>
          <cell r="B54069"/>
          <cell r="C54069"/>
        </row>
        <row r="54070">
          <cell r="A54070"/>
          <cell r="B54070"/>
          <cell r="C54070"/>
        </row>
        <row r="54071">
          <cell r="A54071"/>
          <cell r="B54071"/>
          <cell r="C54071"/>
        </row>
        <row r="54072">
          <cell r="A54072"/>
          <cell r="B54072"/>
          <cell r="C54072"/>
        </row>
        <row r="54073">
          <cell r="A54073"/>
          <cell r="B54073"/>
          <cell r="C54073"/>
        </row>
        <row r="54074">
          <cell r="A54074"/>
          <cell r="B54074"/>
          <cell r="C54074"/>
        </row>
        <row r="54075">
          <cell r="A54075"/>
          <cell r="B54075"/>
          <cell r="C54075"/>
        </row>
        <row r="54076">
          <cell r="A54076"/>
          <cell r="B54076"/>
          <cell r="C54076"/>
        </row>
        <row r="54077">
          <cell r="A54077"/>
          <cell r="B54077"/>
          <cell r="C54077"/>
        </row>
        <row r="54078">
          <cell r="A54078"/>
          <cell r="B54078"/>
          <cell r="C54078"/>
        </row>
        <row r="54079">
          <cell r="A54079"/>
          <cell r="B54079"/>
          <cell r="C54079"/>
        </row>
        <row r="54080">
          <cell r="A54080"/>
          <cell r="B54080"/>
          <cell r="C54080"/>
        </row>
        <row r="54081">
          <cell r="A54081"/>
          <cell r="B54081"/>
          <cell r="C54081"/>
        </row>
        <row r="54082">
          <cell r="A54082"/>
          <cell r="B54082"/>
          <cell r="C54082"/>
        </row>
        <row r="54083">
          <cell r="A54083"/>
          <cell r="B54083"/>
          <cell r="C54083"/>
        </row>
        <row r="54084">
          <cell r="A54084"/>
          <cell r="B54084"/>
          <cell r="C54084"/>
        </row>
        <row r="54085">
          <cell r="A54085"/>
          <cell r="B54085"/>
          <cell r="C54085"/>
        </row>
        <row r="54086">
          <cell r="A54086"/>
          <cell r="B54086"/>
          <cell r="C54086"/>
        </row>
        <row r="54087">
          <cell r="A54087"/>
          <cell r="B54087"/>
          <cell r="C54087"/>
        </row>
        <row r="54088">
          <cell r="A54088"/>
          <cell r="B54088"/>
          <cell r="C54088"/>
        </row>
        <row r="54089">
          <cell r="A54089"/>
          <cell r="B54089"/>
          <cell r="C54089"/>
        </row>
        <row r="54090">
          <cell r="A54090"/>
          <cell r="B54090"/>
          <cell r="C54090"/>
        </row>
        <row r="54091">
          <cell r="A54091"/>
          <cell r="B54091"/>
          <cell r="C54091"/>
        </row>
        <row r="54092">
          <cell r="A54092"/>
          <cell r="B54092"/>
          <cell r="C54092"/>
        </row>
        <row r="54093">
          <cell r="A54093"/>
          <cell r="B54093"/>
          <cell r="C54093"/>
        </row>
        <row r="54094">
          <cell r="A54094"/>
          <cell r="B54094"/>
          <cell r="C54094"/>
        </row>
        <row r="54095">
          <cell r="A54095"/>
          <cell r="B54095"/>
          <cell r="C54095"/>
        </row>
        <row r="54096">
          <cell r="A54096"/>
          <cell r="B54096"/>
          <cell r="C54096"/>
        </row>
        <row r="54097">
          <cell r="A54097"/>
          <cell r="B54097"/>
          <cell r="C54097"/>
        </row>
        <row r="54098">
          <cell r="A54098"/>
          <cell r="B54098"/>
          <cell r="C54098"/>
        </row>
        <row r="54099">
          <cell r="A54099"/>
          <cell r="B54099"/>
          <cell r="C54099"/>
        </row>
        <row r="54100">
          <cell r="A54100"/>
          <cell r="B54100"/>
          <cell r="C54100"/>
        </row>
        <row r="54101">
          <cell r="A54101"/>
          <cell r="B54101"/>
          <cell r="C54101"/>
        </row>
        <row r="54102">
          <cell r="A54102"/>
          <cell r="B54102"/>
          <cell r="C54102"/>
        </row>
        <row r="54103">
          <cell r="A54103"/>
          <cell r="B54103"/>
          <cell r="C54103"/>
        </row>
        <row r="54104">
          <cell r="A54104"/>
          <cell r="B54104"/>
          <cell r="C54104"/>
        </row>
        <row r="54105">
          <cell r="A54105"/>
          <cell r="B54105"/>
          <cell r="C54105"/>
        </row>
        <row r="54106">
          <cell r="A54106"/>
          <cell r="B54106"/>
          <cell r="C54106"/>
        </row>
        <row r="54107">
          <cell r="A54107"/>
          <cell r="B54107"/>
          <cell r="C54107"/>
        </row>
        <row r="54108">
          <cell r="A54108"/>
          <cell r="B54108"/>
          <cell r="C54108"/>
        </row>
        <row r="54109">
          <cell r="A54109"/>
          <cell r="B54109"/>
          <cell r="C54109"/>
        </row>
        <row r="54110">
          <cell r="A54110"/>
          <cell r="B54110"/>
          <cell r="C54110"/>
        </row>
        <row r="54111">
          <cell r="A54111"/>
          <cell r="B54111"/>
          <cell r="C54111"/>
        </row>
        <row r="54112">
          <cell r="A54112"/>
          <cell r="B54112"/>
          <cell r="C54112"/>
        </row>
        <row r="54113">
          <cell r="A54113"/>
          <cell r="B54113"/>
          <cell r="C54113"/>
        </row>
        <row r="54114">
          <cell r="A54114"/>
          <cell r="B54114"/>
          <cell r="C54114"/>
        </row>
        <row r="54115">
          <cell r="A54115"/>
          <cell r="B54115"/>
          <cell r="C54115"/>
        </row>
        <row r="54116">
          <cell r="A54116"/>
          <cell r="B54116"/>
          <cell r="C54116"/>
        </row>
        <row r="54117">
          <cell r="A54117"/>
          <cell r="B54117"/>
          <cell r="C54117"/>
        </row>
        <row r="54118">
          <cell r="A54118"/>
          <cell r="B54118"/>
          <cell r="C54118"/>
        </row>
        <row r="54119">
          <cell r="A54119"/>
          <cell r="B54119"/>
          <cell r="C54119"/>
        </row>
        <row r="54120">
          <cell r="A54120"/>
          <cell r="B54120"/>
          <cell r="C54120"/>
        </row>
        <row r="54121">
          <cell r="A54121"/>
          <cell r="B54121"/>
          <cell r="C54121"/>
        </row>
        <row r="54122">
          <cell r="A54122"/>
          <cell r="B54122"/>
          <cell r="C54122"/>
        </row>
        <row r="54123">
          <cell r="A54123"/>
          <cell r="B54123"/>
          <cell r="C54123"/>
        </row>
        <row r="54124">
          <cell r="A54124"/>
          <cell r="B54124"/>
          <cell r="C54124"/>
        </row>
        <row r="54125">
          <cell r="A54125"/>
          <cell r="B54125"/>
          <cell r="C54125"/>
        </row>
        <row r="54126">
          <cell r="A54126"/>
          <cell r="B54126"/>
          <cell r="C54126"/>
        </row>
        <row r="54127">
          <cell r="A54127"/>
          <cell r="B54127"/>
          <cell r="C54127"/>
        </row>
        <row r="54128">
          <cell r="A54128"/>
          <cell r="B54128"/>
          <cell r="C54128"/>
        </row>
        <row r="54129">
          <cell r="A54129"/>
          <cell r="B54129"/>
          <cell r="C54129"/>
        </row>
        <row r="54130">
          <cell r="A54130"/>
          <cell r="B54130"/>
          <cell r="C54130"/>
        </row>
        <row r="54131">
          <cell r="A54131"/>
          <cell r="B54131"/>
          <cell r="C54131"/>
        </row>
        <row r="54132">
          <cell r="A54132"/>
          <cell r="B54132"/>
          <cell r="C54132"/>
        </row>
        <row r="54133">
          <cell r="A54133"/>
          <cell r="B54133"/>
          <cell r="C54133"/>
        </row>
        <row r="54134">
          <cell r="A54134"/>
          <cell r="B54134"/>
          <cell r="C54134"/>
        </row>
        <row r="54135">
          <cell r="A54135"/>
          <cell r="B54135"/>
          <cell r="C54135"/>
        </row>
        <row r="54136">
          <cell r="A54136"/>
          <cell r="B54136"/>
          <cell r="C54136"/>
        </row>
        <row r="54137">
          <cell r="A54137"/>
          <cell r="B54137"/>
          <cell r="C54137"/>
        </row>
        <row r="54138">
          <cell r="A54138"/>
          <cell r="B54138"/>
          <cell r="C54138"/>
        </row>
        <row r="54139">
          <cell r="A54139"/>
          <cell r="B54139"/>
          <cell r="C54139"/>
        </row>
        <row r="54140">
          <cell r="A54140"/>
          <cell r="B54140"/>
          <cell r="C54140"/>
        </row>
        <row r="54141">
          <cell r="A54141"/>
          <cell r="B54141"/>
          <cell r="C54141"/>
        </row>
        <row r="54142">
          <cell r="A54142"/>
          <cell r="B54142"/>
          <cell r="C54142"/>
        </row>
        <row r="54143">
          <cell r="A54143"/>
          <cell r="B54143"/>
          <cell r="C54143"/>
        </row>
        <row r="54144">
          <cell r="A54144"/>
          <cell r="B54144"/>
          <cell r="C54144"/>
        </row>
        <row r="54145">
          <cell r="A54145"/>
          <cell r="B54145"/>
          <cell r="C54145"/>
        </row>
        <row r="54146">
          <cell r="A54146"/>
          <cell r="B54146"/>
          <cell r="C54146"/>
        </row>
        <row r="54147">
          <cell r="A54147"/>
          <cell r="B54147"/>
          <cell r="C54147"/>
        </row>
        <row r="54148">
          <cell r="A54148"/>
          <cell r="B54148"/>
          <cell r="C54148"/>
        </row>
        <row r="54149">
          <cell r="A54149"/>
          <cell r="B54149"/>
          <cell r="C54149"/>
        </row>
        <row r="54150">
          <cell r="A54150"/>
          <cell r="B54150"/>
          <cell r="C54150"/>
        </row>
        <row r="54151">
          <cell r="A54151"/>
          <cell r="B54151"/>
          <cell r="C54151"/>
        </row>
        <row r="54152">
          <cell r="A54152"/>
          <cell r="B54152"/>
          <cell r="C54152"/>
        </row>
        <row r="54153">
          <cell r="A54153"/>
          <cell r="B54153"/>
          <cell r="C54153"/>
        </row>
        <row r="54154">
          <cell r="A54154"/>
          <cell r="B54154"/>
          <cell r="C54154"/>
        </row>
        <row r="54155">
          <cell r="A54155"/>
          <cell r="B54155"/>
          <cell r="C54155"/>
        </row>
        <row r="54156">
          <cell r="A54156"/>
          <cell r="B54156"/>
          <cell r="C54156"/>
        </row>
        <row r="54157">
          <cell r="A54157"/>
          <cell r="B54157"/>
          <cell r="C54157"/>
        </row>
        <row r="54158">
          <cell r="A54158"/>
          <cell r="B54158"/>
          <cell r="C54158"/>
        </row>
        <row r="54159">
          <cell r="A54159"/>
          <cell r="B54159"/>
          <cell r="C54159"/>
        </row>
        <row r="54160">
          <cell r="A54160"/>
          <cell r="B54160"/>
          <cell r="C54160"/>
        </row>
        <row r="54161">
          <cell r="A54161"/>
          <cell r="B54161"/>
          <cell r="C54161"/>
        </row>
        <row r="54162">
          <cell r="A54162"/>
          <cell r="B54162"/>
          <cell r="C54162"/>
        </row>
        <row r="54163">
          <cell r="A54163"/>
          <cell r="B54163"/>
          <cell r="C54163"/>
        </row>
        <row r="54164">
          <cell r="A54164"/>
          <cell r="B54164"/>
          <cell r="C54164"/>
        </row>
        <row r="54165">
          <cell r="A54165"/>
          <cell r="B54165"/>
          <cell r="C54165"/>
        </row>
        <row r="54166">
          <cell r="A54166"/>
          <cell r="B54166"/>
          <cell r="C54166"/>
        </row>
        <row r="54167">
          <cell r="A54167"/>
          <cell r="B54167"/>
          <cell r="C54167"/>
        </row>
        <row r="54168">
          <cell r="A54168"/>
          <cell r="B54168"/>
          <cell r="C54168"/>
        </row>
        <row r="54169">
          <cell r="A54169"/>
          <cell r="B54169"/>
          <cell r="C54169"/>
        </row>
        <row r="54170">
          <cell r="A54170"/>
          <cell r="B54170"/>
          <cell r="C54170"/>
        </row>
        <row r="54171">
          <cell r="A54171"/>
          <cell r="B54171"/>
          <cell r="C54171"/>
        </row>
        <row r="54172">
          <cell r="A54172"/>
          <cell r="B54172"/>
          <cell r="C54172"/>
        </row>
        <row r="54173">
          <cell r="A54173"/>
          <cell r="B54173"/>
          <cell r="C54173"/>
        </row>
        <row r="54174">
          <cell r="A54174"/>
          <cell r="B54174"/>
          <cell r="C54174"/>
        </row>
        <row r="54175">
          <cell r="A54175"/>
          <cell r="B54175"/>
          <cell r="C54175"/>
        </row>
        <row r="54176">
          <cell r="A54176"/>
          <cell r="B54176"/>
          <cell r="C54176"/>
        </row>
        <row r="54177">
          <cell r="A54177"/>
          <cell r="B54177"/>
          <cell r="C54177"/>
        </row>
        <row r="54178">
          <cell r="A54178"/>
          <cell r="B54178"/>
          <cell r="C54178"/>
        </row>
        <row r="54179">
          <cell r="A54179"/>
          <cell r="B54179"/>
          <cell r="C54179"/>
        </row>
        <row r="54180">
          <cell r="A54180"/>
          <cell r="B54180"/>
          <cell r="C54180"/>
        </row>
        <row r="54181">
          <cell r="A54181"/>
          <cell r="B54181"/>
          <cell r="C54181"/>
        </row>
        <row r="54182">
          <cell r="A54182"/>
          <cell r="B54182"/>
          <cell r="C54182"/>
        </row>
        <row r="54183">
          <cell r="A54183"/>
          <cell r="B54183"/>
          <cell r="C54183"/>
        </row>
        <row r="54184">
          <cell r="A54184"/>
          <cell r="B54184"/>
          <cell r="C54184"/>
        </row>
        <row r="54185">
          <cell r="A54185"/>
          <cell r="B54185"/>
          <cell r="C54185"/>
        </row>
        <row r="54186">
          <cell r="A54186"/>
          <cell r="B54186"/>
          <cell r="C54186"/>
        </row>
        <row r="54187">
          <cell r="A54187"/>
          <cell r="B54187"/>
          <cell r="C54187"/>
        </row>
        <row r="54188">
          <cell r="A54188"/>
          <cell r="B54188"/>
          <cell r="C54188"/>
        </row>
        <row r="54189">
          <cell r="A54189"/>
          <cell r="B54189"/>
          <cell r="C54189"/>
        </row>
        <row r="54190">
          <cell r="A54190"/>
          <cell r="B54190"/>
          <cell r="C54190"/>
        </row>
        <row r="54191">
          <cell r="A54191"/>
          <cell r="B54191"/>
          <cell r="C54191"/>
        </row>
        <row r="54192">
          <cell r="A54192"/>
          <cell r="B54192"/>
          <cell r="C54192"/>
        </row>
        <row r="54193">
          <cell r="A54193"/>
          <cell r="B54193"/>
          <cell r="C54193"/>
        </row>
        <row r="54194">
          <cell r="A54194"/>
          <cell r="B54194"/>
          <cell r="C54194"/>
        </row>
        <row r="54195">
          <cell r="A54195"/>
          <cell r="B54195"/>
          <cell r="C54195"/>
        </row>
        <row r="54196">
          <cell r="A54196"/>
          <cell r="B54196"/>
          <cell r="C54196"/>
        </row>
        <row r="54197">
          <cell r="A54197"/>
          <cell r="B54197"/>
          <cell r="C54197"/>
        </row>
        <row r="54198">
          <cell r="A54198"/>
          <cell r="B54198"/>
          <cell r="C54198"/>
        </row>
        <row r="54199">
          <cell r="A54199"/>
          <cell r="B54199"/>
          <cell r="C54199"/>
        </row>
        <row r="54200">
          <cell r="A54200"/>
          <cell r="B54200"/>
          <cell r="C54200"/>
        </row>
        <row r="54201">
          <cell r="A54201"/>
          <cell r="B54201"/>
          <cell r="C54201"/>
        </row>
        <row r="54202">
          <cell r="A54202"/>
          <cell r="B54202"/>
          <cell r="C54202"/>
        </row>
        <row r="54203">
          <cell r="A54203"/>
          <cell r="B54203"/>
          <cell r="C54203"/>
        </row>
        <row r="54204">
          <cell r="A54204"/>
          <cell r="B54204"/>
          <cell r="C54204"/>
        </row>
        <row r="54205">
          <cell r="A54205"/>
          <cell r="B54205"/>
          <cell r="C54205"/>
        </row>
        <row r="54206">
          <cell r="A54206"/>
          <cell r="B54206"/>
          <cell r="C54206"/>
        </row>
        <row r="54207">
          <cell r="A54207"/>
          <cell r="B54207"/>
          <cell r="C54207"/>
        </row>
        <row r="54208">
          <cell r="A54208"/>
          <cell r="B54208"/>
          <cell r="C54208"/>
        </row>
        <row r="54209">
          <cell r="A54209"/>
          <cell r="B54209"/>
          <cell r="C54209"/>
        </row>
        <row r="54210">
          <cell r="A54210"/>
          <cell r="B54210"/>
          <cell r="C54210"/>
        </row>
        <row r="54211">
          <cell r="A54211"/>
          <cell r="B54211"/>
          <cell r="C54211"/>
        </row>
        <row r="54212">
          <cell r="A54212"/>
          <cell r="B54212"/>
          <cell r="C54212"/>
        </row>
        <row r="54213">
          <cell r="A54213"/>
          <cell r="B54213"/>
          <cell r="C54213"/>
        </row>
        <row r="54214">
          <cell r="A54214"/>
          <cell r="B54214"/>
          <cell r="C54214"/>
        </row>
        <row r="54215">
          <cell r="A54215"/>
          <cell r="B54215"/>
          <cell r="C54215"/>
        </row>
        <row r="54216">
          <cell r="A54216"/>
          <cell r="B54216"/>
          <cell r="C54216"/>
        </row>
        <row r="54217">
          <cell r="A54217"/>
          <cell r="B54217"/>
          <cell r="C54217"/>
        </row>
        <row r="54218">
          <cell r="A54218"/>
          <cell r="B54218"/>
          <cell r="C54218"/>
        </row>
        <row r="54219">
          <cell r="A54219"/>
          <cell r="B54219"/>
          <cell r="C54219"/>
        </row>
        <row r="54220">
          <cell r="A54220"/>
          <cell r="B54220"/>
          <cell r="C54220"/>
        </row>
        <row r="54221">
          <cell r="A54221"/>
          <cell r="B54221"/>
          <cell r="C54221"/>
        </row>
        <row r="54222">
          <cell r="A54222"/>
          <cell r="B54222"/>
          <cell r="C54222"/>
        </row>
        <row r="54223">
          <cell r="A54223"/>
          <cell r="B54223"/>
          <cell r="C54223"/>
        </row>
        <row r="54224">
          <cell r="A54224"/>
          <cell r="B54224"/>
          <cell r="C54224"/>
        </row>
        <row r="54225">
          <cell r="A54225"/>
          <cell r="B54225"/>
          <cell r="C54225"/>
        </row>
        <row r="54226">
          <cell r="A54226"/>
          <cell r="B54226"/>
          <cell r="C54226"/>
        </row>
        <row r="54227">
          <cell r="A54227"/>
          <cell r="B54227"/>
          <cell r="C54227"/>
        </row>
        <row r="54228">
          <cell r="A54228"/>
          <cell r="B54228"/>
          <cell r="C54228"/>
        </row>
        <row r="54229">
          <cell r="A54229"/>
          <cell r="B54229"/>
          <cell r="C54229"/>
        </row>
        <row r="54230">
          <cell r="A54230"/>
          <cell r="B54230"/>
          <cell r="C54230"/>
        </row>
        <row r="54231">
          <cell r="A54231"/>
          <cell r="B54231"/>
          <cell r="C54231"/>
        </row>
        <row r="54232">
          <cell r="A54232"/>
          <cell r="B54232"/>
          <cell r="C54232"/>
        </row>
        <row r="54233">
          <cell r="A54233"/>
          <cell r="B54233"/>
          <cell r="C54233"/>
        </row>
        <row r="54234">
          <cell r="A54234"/>
          <cell r="B54234"/>
          <cell r="C54234"/>
        </row>
        <row r="54235">
          <cell r="A54235"/>
          <cell r="B54235"/>
          <cell r="C54235"/>
        </row>
        <row r="54236">
          <cell r="A54236"/>
          <cell r="B54236"/>
          <cell r="C54236"/>
        </row>
        <row r="54237">
          <cell r="A54237"/>
          <cell r="B54237"/>
          <cell r="C54237"/>
        </row>
        <row r="54238">
          <cell r="A54238"/>
          <cell r="B54238"/>
          <cell r="C54238"/>
        </row>
        <row r="54239">
          <cell r="A54239"/>
          <cell r="B54239"/>
          <cell r="C54239"/>
        </row>
        <row r="54240">
          <cell r="A54240"/>
          <cell r="B54240"/>
          <cell r="C54240"/>
        </row>
        <row r="54241">
          <cell r="A54241"/>
          <cell r="B54241"/>
          <cell r="C54241"/>
        </row>
        <row r="54242">
          <cell r="A54242"/>
          <cell r="B54242"/>
          <cell r="C54242"/>
        </row>
        <row r="54243">
          <cell r="A54243"/>
          <cell r="B54243"/>
          <cell r="C54243"/>
        </row>
        <row r="54244">
          <cell r="A54244"/>
          <cell r="B54244"/>
          <cell r="C54244"/>
        </row>
        <row r="54245">
          <cell r="A54245"/>
          <cell r="B54245"/>
          <cell r="C54245"/>
        </row>
        <row r="54246">
          <cell r="A54246"/>
          <cell r="B54246"/>
          <cell r="C54246"/>
        </row>
        <row r="54247">
          <cell r="A54247"/>
          <cell r="B54247"/>
          <cell r="C54247"/>
        </row>
        <row r="54248">
          <cell r="A54248"/>
          <cell r="B54248"/>
          <cell r="C54248"/>
        </row>
        <row r="54249">
          <cell r="A54249"/>
          <cell r="B54249"/>
          <cell r="C54249"/>
        </row>
        <row r="54250">
          <cell r="A54250"/>
          <cell r="B54250"/>
          <cell r="C54250"/>
        </row>
        <row r="54251">
          <cell r="A54251"/>
          <cell r="B54251"/>
          <cell r="C54251"/>
        </row>
        <row r="54252">
          <cell r="A54252"/>
          <cell r="B54252"/>
          <cell r="C54252"/>
        </row>
        <row r="54253">
          <cell r="A54253"/>
          <cell r="B54253"/>
          <cell r="C54253"/>
        </row>
        <row r="54254">
          <cell r="A54254"/>
          <cell r="B54254"/>
          <cell r="C54254"/>
        </row>
        <row r="54255">
          <cell r="A54255"/>
          <cell r="B54255"/>
          <cell r="C54255"/>
        </row>
        <row r="54256">
          <cell r="A54256"/>
          <cell r="B54256"/>
          <cell r="C54256"/>
        </row>
        <row r="54257">
          <cell r="A54257"/>
          <cell r="B54257"/>
          <cell r="C54257"/>
        </row>
        <row r="54258">
          <cell r="A54258"/>
          <cell r="B54258"/>
          <cell r="C54258"/>
        </row>
        <row r="54259">
          <cell r="A54259"/>
          <cell r="B54259"/>
          <cell r="C54259"/>
        </row>
        <row r="54260">
          <cell r="A54260"/>
          <cell r="B54260"/>
          <cell r="C54260"/>
        </row>
        <row r="54261">
          <cell r="A54261"/>
          <cell r="B54261"/>
          <cell r="C54261"/>
        </row>
        <row r="54262">
          <cell r="A54262"/>
          <cell r="B54262"/>
          <cell r="C54262"/>
        </row>
        <row r="54263">
          <cell r="A54263"/>
          <cell r="B54263"/>
          <cell r="C54263"/>
        </row>
        <row r="54264">
          <cell r="A54264"/>
          <cell r="B54264"/>
          <cell r="C54264"/>
        </row>
        <row r="54265">
          <cell r="A54265"/>
          <cell r="B54265"/>
          <cell r="C54265"/>
        </row>
        <row r="54266">
          <cell r="A54266"/>
          <cell r="B54266"/>
          <cell r="C54266"/>
        </row>
        <row r="54267">
          <cell r="A54267"/>
          <cell r="B54267"/>
          <cell r="C54267"/>
        </row>
        <row r="54268">
          <cell r="A54268"/>
          <cell r="B54268"/>
          <cell r="C54268"/>
        </row>
        <row r="54269">
          <cell r="A54269"/>
          <cell r="B54269"/>
          <cell r="C54269"/>
        </row>
        <row r="54270">
          <cell r="A54270"/>
          <cell r="B54270"/>
          <cell r="C54270"/>
        </row>
        <row r="54271">
          <cell r="A54271"/>
          <cell r="B54271"/>
          <cell r="C54271"/>
        </row>
        <row r="54272">
          <cell r="A54272"/>
          <cell r="B54272"/>
          <cell r="C54272"/>
        </row>
        <row r="54273">
          <cell r="A54273"/>
          <cell r="B54273"/>
          <cell r="C54273"/>
        </row>
        <row r="54274">
          <cell r="A54274"/>
          <cell r="B54274"/>
          <cell r="C54274"/>
        </row>
        <row r="54275">
          <cell r="A54275"/>
          <cell r="B54275"/>
          <cell r="C54275"/>
        </row>
        <row r="54276">
          <cell r="A54276"/>
          <cell r="B54276"/>
          <cell r="C54276"/>
        </row>
        <row r="54277">
          <cell r="A54277"/>
          <cell r="B54277"/>
          <cell r="C54277"/>
        </row>
        <row r="54278">
          <cell r="A54278"/>
          <cell r="B54278"/>
          <cell r="C54278"/>
        </row>
        <row r="54279">
          <cell r="A54279"/>
          <cell r="B54279"/>
          <cell r="C54279"/>
        </row>
        <row r="54280">
          <cell r="A54280"/>
          <cell r="B54280"/>
          <cell r="C54280"/>
        </row>
        <row r="54281">
          <cell r="A54281"/>
          <cell r="B54281"/>
          <cell r="C54281"/>
        </row>
        <row r="54282">
          <cell r="A54282"/>
          <cell r="B54282"/>
          <cell r="C54282"/>
        </row>
        <row r="54283">
          <cell r="A54283"/>
          <cell r="B54283"/>
          <cell r="C54283"/>
        </row>
        <row r="54284">
          <cell r="A54284"/>
          <cell r="B54284"/>
          <cell r="C54284"/>
        </row>
        <row r="54285">
          <cell r="A54285"/>
          <cell r="B54285"/>
          <cell r="C54285"/>
        </row>
        <row r="54286">
          <cell r="A54286"/>
          <cell r="B54286"/>
          <cell r="C54286"/>
        </row>
        <row r="54287">
          <cell r="A54287"/>
          <cell r="B54287"/>
          <cell r="C54287"/>
        </row>
        <row r="54288">
          <cell r="A54288"/>
          <cell r="B54288"/>
          <cell r="C54288"/>
        </row>
        <row r="54289">
          <cell r="A54289"/>
          <cell r="B54289"/>
          <cell r="C54289"/>
        </row>
        <row r="54290">
          <cell r="A54290"/>
          <cell r="B54290"/>
          <cell r="C54290"/>
        </row>
        <row r="54291">
          <cell r="A54291"/>
          <cell r="B54291"/>
          <cell r="C54291"/>
        </row>
        <row r="54292">
          <cell r="A54292"/>
          <cell r="B54292"/>
          <cell r="C54292"/>
        </row>
        <row r="54293">
          <cell r="A54293"/>
          <cell r="B54293"/>
          <cell r="C54293"/>
        </row>
        <row r="54294">
          <cell r="A54294"/>
          <cell r="B54294"/>
          <cell r="C54294"/>
        </row>
        <row r="54295">
          <cell r="A54295"/>
          <cell r="B54295"/>
          <cell r="C54295"/>
        </row>
        <row r="54296">
          <cell r="A54296"/>
          <cell r="B54296"/>
          <cell r="C54296"/>
        </row>
        <row r="54297">
          <cell r="A54297"/>
          <cell r="B54297"/>
          <cell r="C54297"/>
        </row>
        <row r="54298">
          <cell r="A54298"/>
          <cell r="B54298"/>
          <cell r="C54298"/>
        </row>
        <row r="54299">
          <cell r="A54299"/>
          <cell r="B54299"/>
          <cell r="C54299"/>
        </row>
        <row r="54300">
          <cell r="A54300"/>
          <cell r="B54300"/>
          <cell r="C54300"/>
        </row>
        <row r="54301">
          <cell r="A54301"/>
          <cell r="B54301"/>
          <cell r="C54301"/>
        </row>
        <row r="54302">
          <cell r="A54302"/>
          <cell r="B54302"/>
          <cell r="C54302"/>
        </row>
        <row r="54303">
          <cell r="A54303"/>
          <cell r="B54303"/>
          <cell r="C54303"/>
        </row>
        <row r="54304">
          <cell r="A54304"/>
          <cell r="B54304"/>
          <cell r="C54304"/>
        </row>
        <row r="54305">
          <cell r="A54305"/>
          <cell r="B54305"/>
          <cell r="C54305"/>
        </row>
        <row r="54306">
          <cell r="A54306"/>
          <cell r="B54306"/>
          <cell r="C54306"/>
        </row>
        <row r="54307">
          <cell r="A54307"/>
          <cell r="B54307"/>
          <cell r="C54307"/>
        </row>
        <row r="54308">
          <cell r="A54308"/>
          <cell r="B54308"/>
          <cell r="C54308"/>
        </row>
        <row r="54309">
          <cell r="A54309"/>
          <cell r="B54309"/>
          <cell r="C54309"/>
        </row>
        <row r="54310">
          <cell r="A54310"/>
          <cell r="B54310"/>
          <cell r="C54310"/>
        </row>
        <row r="54311">
          <cell r="A54311"/>
          <cell r="B54311"/>
          <cell r="C54311"/>
        </row>
        <row r="54312">
          <cell r="A54312"/>
          <cell r="B54312"/>
          <cell r="C54312"/>
        </row>
        <row r="54313">
          <cell r="A54313"/>
          <cell r="B54313"/>
          <cell r="C54313"/>
        </row>
        <row r="54314">
          <cell r="A54314"/>
          <cell r="B54314"/>
          <cell r="C54314"/>
        </row>
        <row r="54315">
          <cell r="A54315"/>
          <cell r="B54315"/>
          <cell r="C54315"/>
        </row>
        <row r="54316">
          <cell r="A54316"/>
          <cell r="B54316"/>
          <cell r="C54316"/>
        </row>
        <row r="54317">
          <cell r="A54317"/>
          <cell r="B54317"/>
          <cell r="C54317"/>
        </row>
        <row r="54318">
          <cell r="A54318"/>
          <cell r="B54318"/>
          <cell r="C54318"/>
        </row>
        <row r="54319">
          <cell r="A54319"/>
          <cell r="B54319"/>
          <cell r="C54319"/>
        </row>
        <row r="54320">
          <cell r="A54320"/>
          <cell r="B54320"/>
          <cell r="C54320"/>
        </row>
        <row r="54321">
          <cell r="A54321"/>
          <cell r="B54321"/>
          <cell r="C54321"/>
        </row>
        <row r="54322">
          <cell r="A54322"/>
          <cell r="B54322"/>
          <cell r="C54322"/>
        </row>
        <row r="54323">
          <cell r="A54323"/>
          <cell r="B54323"/>
          <cell r="C54323"/>
        </row>
        <row r="54324">
          <cell r="A54324"/>
          <cell r="B54324"/>
          <cell r="C54324"/>
        </row>
        <row r="54325">
          <cell r="A54325"/>
          <cell r="B54325"/>
          <cell r="C54325"/>
        </row>
        <row r="54326">
          <cell r="A54326"/>
          <cell r="B54326"/>
          <cell r="C54326"/>
        </row>
        <row r="54327">
          <cell r="A54327"/>
          <cell r="B54327"/>
          <cell r="C54327"/>
        </row>
        <row r="54328">
          <cell r="A54328"/>
          <cell r="B54328"/>
          <cell r="C54328"/>
        </row>
        <row r="54329">
          <cell r="A54329"/>
          <cell r="B54329"/>
          <cell r="C54329"/>
        </row>
        <row r="54330">
          <cell r="A54330"/>
          <cell r="B54330"/>
          <cell r="C54330"/>
        </row>
        <row r="54331">
          <cell r="A54331"/>
          <cell r="B54331"/>
          <cell r="C54331"/>
        </row>
        <row r="54332">
          <cell r="A54332"/>
          <cell r="B54332"/>
          <cell r="C54332"/>
        </row>
        <row r="54333">
          <cell r="A54333"/>
          <cell r="B54333"/>
          <cell r="C54333"/>
        </row>
        <row r="54334">
          <cell r="A54334"/>
          <cell r="B54334"/>
          <cell r="C54334"/>
        </row>
        <row r="54335">
          <cell r="A54335"/>
          <cell r="B54335"/>
          <cell r="C54335"/>
        </row>
        <row r="54336">
          <cell r="A54336"/>
          <cell r="B54336"/>
          <cell r="C54336"/>
        </row>
        <row r="54337">
          <cell r="A54337"/>
          <cell r="B54337"/>
          <cell r="C54337"/>
        </row>
        <row r="54338">
          <cell r="A54338"/>
          <cell r="B54338"/>
          <cell r="C54338"/>
        </row>
        <row r="54339">
          <cell r="A54339"/>
          <cell r="B54339"/>
          <cell r="C54339"/>
        </row>
        <row r="54340">
          <cell r="A54340"/>
          <cell r="B54340"/>
          <cell r="C54340"/>
        </row>
        <row r="54341">
          <cell r="A54341"/>
          <cell r="B54341"/>
          <cell r="C54341"/>
        </row>
        <row r="54342">
          <cell r="A54342"/>
          <cell r="B54342"/>
          <cell r="C54342"/>
        </row>
        <row r="54343">
          <cell r="A54343"/>
          <cell r="B54343"/>
          <cell r="C54343"/>
        </row>
        <row r="54344">
          <cell r="A54344"/>
          <cell r="B54344"/>
          <cell r="C54344"/>
        </row>
        <row r="54345">
          <cell r="A54345"/>
          <cell r="B54345"/>
          <cell r="C54345"/>
        </row>
        <row r="54346">
          <cell r="A54346"/>
          <cell r="B54346"/>
          <cell r="C54346"/>
        </row>
        <row r="54347">
          <cell r="A54347"/>
          <cell r="B54347"/>
          <cell r="C54347"/>
        </row>
        <row r="54348">
          <cell r="A54348"/>
          <cell r="B54348"/>
          <cell r="C54348"/>
        </row>
        <row r="54349">
          <cell r="A54349"/>
          <cell r="B54349"/>
          <cell r="C54349"/>
        </row>
        <row r="54350">
          <cell r="A54350"/>
          <cell r="B54350"/>
          <cell r="C54350"/>
        </row>
        <row r="54351">
          <cell r="A54351"/>
          <cell r="B54351"/>
          <cell r="C54351"/>
        </row>
        <row r="54352">
          <cell r="A54352"/>
          <cell r="B54352"/>
          <cell r="C54352"/>
        </row>
        <row r="54353">
          <cell r="A54353"/>
          <cell r="B54353"/>
          <cell r="C54353"/>
        </row>
        <row r="54354">
          <cell r="A54354"/>
          <cell r="B54354"/>
          <cell r="C54354"/>
        </row>
        <row r="54355">
          <cell r="A54355"/>
          <cell r="B54355"/>
          <cell r="C54355"/>
        </row>
        <row r="54356">
          <cell r="A54356"/>
          <cell r="B54356"/>
          <cell r="C54356"/>
        </row>
        <row r="54357">
          <cell r="A54357"/>
          <cell r="B54357"/>
          <cell r="C54357"/>
        </row>
        <row r="54358">
          <cell r="A54358"/>
          <cell r="B54358"/>
          <cell r="C54358"/>
        </row>
        <row r="54359">
          <cell r="A54359"/>
          <cell r="B54359"/>
          <cell r="C54359"/>
        </row>
        <row r="54360">
          <cell r="A54360"/>
          <cell r="B54360"/>
          <cell r="C54360"/>
        </row>
        <row r="54361">
          <cell r="A54361"/>
          <cell r="B54361"/>
          <cell r="C54361"/>
        </row>
        <row r="54362">
          <cell r="A54362"/>
          <cell r="B54362"/>
          <cell r="C54362"/>
        </row>
        <row r="54363">
          <cell r="A54363"/>
          <cell r="B54363"/>
          <cell r="C54363"/>
        </row>
        <row r="54364">
          <cell r="A54364"/>
          <cell r="B54364"/>
          <cell r="C54364"/>
        </row>
        <row r="54365">
          <cell r="A54365"/>
          <cell r="B54365"/>
          <cell r="C54365"/>
        </row>
        <row r="54366">
          <cell r="A54366"/>
          <cell r="B54366"/>
          <cell r="C54366"/>
        </row>
        <row r="54367">
          <cell r="A54367"/>
          <cell r="B54367"/>
          <cell r="C54367"/>
        </row>
        <row r="54368">
          <cell r="A54368"/>
          <cell r="B54368"/>
          <cell r="C54368"/>
        </row>
        <row r="54369">
          <cell r="A54369"/>
          <cell r="B54369"/>
          <cell r="C54369"/>
        </row>
        <row r="54370">
          <cell r="A54370"/>
          <cell r="B54370"/>
          <cell r="C54370"/>
        </row>
        <row r="54371">
          <cell r="A54371"/>
          <cell r="B54371"/>
          <cell r="C54371"/>
        </row>
        <row r="54372">
          <cell r="A54372"/>
          <cell r="B54372"/>
          <cell r="C54372"/>
        </row>
        <row r="54373">
          <cell r="A54373"/>
          <cell r="B54373"/>
          <cell r="C54373"/>
        </row>
        <row r="54374">
          <cell r="A54374"/>
          <cell r="B54374"/>
          <cell r="C54374"/>
        </row>
        <row r="54375">
          <cell r="A54375"/>
          <cell r="B54375"/>
          <cell r="C54375"/>
        </row>
        <row r="54376">
          <cell r="A54376"/>
          <cell r="B54376"/>
          <cell r="C54376"/>
        </row>
        <row r="54377">
          <cell r="A54377"/>
          <cell r="B54377"/>
          <cell r="C54377"/>
        </row>
        <row r="54378">
          <cell r="A54378"/>
          <cell r="B54378"/>
          <cell r="C54378"/>
        </row>
        <row r="54379">
          <cell r="A54379"/>
          <cell r="B54379"/>
          <cell r="C54379"/>
        </row>
        <row r="54380">
          <cell r="A54380"/>
          <cell r="B54380"/>
          <cell r="C54380"/>
        </row>
        <row r="54381">
          <cell r="A54381"/>
          <cell r="B54381"/>
          <cell r="C54381"/>
        </row>
        <row r="54382">
          <cell r="A54382"/>
          <cell r="B54382"/>
          <cell r="C54382"/>
        </row>
        <row r="54383">
          <cell r="A54383"/>
          <cell r="B54383"/>
          <cell r="C54383"/>
        </row>
        <row r="54384">
          <cell r="A54384"/>
          <cell r="B54384"/>
          <cell r="C54384"/>
        </row>
        <row r="54385">
          <cell r="A54385"/>
          <cell r="B54385"/>
          <cell r="C54385"/>
        </row>
        <row r="54386">
          <cell r="A54386"/>
          <cell r="B54386"/>
          <cell r="C54386"/>
        </row>
        <row r="54387">
          <cell r="A54387"/>
          <cell r="B54387"/>
          <cell r="C54387"/>
        </row>
        <row r="54388">
          <cell r="A54388"/>
          <cell r="B54388"/>
          <cell r="C54388"/>
        </row>
        <row r="54389">
          <cell r="A54389"/>
          <cell r="B54389"/>
          <cell r="C54389"/>
        </row>
        <row r="54390">
          <cell r="A54390"/>
          <cell r="B54390"/>
          <cell r="C54390"/>
        </row>
        <row r="54391">
          <cell r="A54391"/>
          <cell r="B54391"/>
          <cell r="C54391"/>
        </row>
        <row r="54392">
          <cell r="A54392"/>
          <cell r="B54392"/>
          <cell r="C54392"/>
        </row>
        <row r="54393">
          <cell r="A54393"/>
          <cell r="B54393"/>
          <cell r="C54393"/>
        </row>
        <row r="54394">
          <cell r="A54394"/>
          <cell r="B54394"/>
          <cell r="C54394"/>
        </row>
        <row r="54395">
          <cell r="A54395"/>
          <cell r="B54395"/>
          <cell r="C54395"/>
        </row>
        <row r="54396">
          <cell r="A54396"/>
          <cell r="B54396"/>
          <cell r="C54396"/>
        </row>
        <row r="54397">
          <cell r="A54397"/>
          <cell r="B54397"/>
          <cell r="C54397"/>
        </row>
        <row r="54398">
          <cell r="A54398"/>
          <cell r="B54398"/>
          <cell r="C54398"/>
        </row>
        <row r="54399">
          <cell r="A54399"/>
          <cell r="B54399"/>
          <cell r="C54399"/>
        </row>
        <row r="54400">
          <cell r="A54400"/>
          <cell r="B54400"/>
          <cell r="C54400"/>
        </row>
        <row r="54401">
          <cell r="A54401"/>
          <cell r="B54401"/>
          <cell r="C54401"/>
        </row>
        <row r="54402">
          <cell r="A54402"/>
          <cell r="B54402"/>
          <cell r="C54402"/>
        </row>
        <row r="54403">
          <cell r="A54403"/>
          <cell r="B54403"/>
          <cell r="C54403"/>
        </row>
        <row r="54404">
          <cell r="A54404"/>
          <cell r="B54404"/>
          <cell r="C54404"/>
        </row>
        <row r="54405">
          <cell r="A54405"/>
          <cell r="B54405"/>
          <cell r="C54405"/>
        </row>
        <row r="54406">
          <cell r="A54406"/>
          <cell r="B54406"/>
          <cell r="C54406"/>
        </row>
        <row r="54407">
          <cell r="A54407"/>
          <cell r="B54407"/>
          <cell r="C54407"/>
        </row>
        <row r="54408">
          <cell r="A54408"/>
          <cell r="B54408"/>
          <cell r="C54408"/>
        </row>
        <row r="54409">
          <cell r="A54409"/>
          <cell r="B54409"/>
          <cell r="C54409"/>
        </row>
        <row r="54410">
          <cell r="A54410"/>
          <cell r="B54410"/>
          <cell r="C54410"/>
        </row>
        <row r="54411">
          <cell r="A54411"/>
          <cell r="B54411"/>
          <cell r="C54411"/>
        </row>
        <row r="54412">
          <cell r="A54412"/>
          <cell r="B54412"/>
          <cell r="C54412"/>
        </row>
        <row r="54413">
          <cell r="A54413"/>
          <cell r="B54413"/>
          <cell r="C54413"/>
        </row>
        <row r="54414">
          <cell r="A54414"/>
          <cell r="B54414"/>
          <cell r="C54414"/>
        </row>
        <row r="54415">
          <cell r="A54415"/>
          <cell r="B54415"/>
          <cell r="C54415"/>
        </row>
        <row r="54416">
          <cell r="A54416"/>
          <cell r="B54416"/>
          <cell r="C54416"/>
        </row>
        <row r="54417">
          <cell r="A54417"/>
          <cell r="B54417"/>
          <cell r="C54417"/>
        </row>
        <row r="54418">
          <cell r="A54418"/>
          <cell r="B54418"/>
          <cell r="C54418"/>
        </row>
        <row r="54419">
          <cell r="A54419"/>
          <cell r="B54419"/>
          <cell r="C54419"/>
        </row>
        <row r="54420">
          <cell r="A54420"/>
          <cell r="B54420"/>
          <cell r="C54420"/>
        </row>
        <row r="54421">
          <cell r="A54421"/>
          <cell r="B54421"/>
          <cell r="C54421"/>
        </row>
        <row r="54422">
          <cell r="A54422"/>
          <cell r="B54422"/>
          <cell r="C54422"/>
        </row>
        <row r="54423">
          <cell r="A54423"/>
          <cell r="B54423"/>
          <cell r="C54423"/>
        </row>
        <row r="54424">
          <cell r="A54424"/>
          <cell r="B54424"/>
          <cell r="C54424"/>
        </row>
        <row r="54425">
          <cell r="A54425"/>
          <cell r="B54425"/>
          <cell r="C54425"/>
        </row>
        <row r="54426">
          <cell r="A54426"/>
          <cell r="B54426"/>
          <cell r="C54426"/>
        </row>
        <row r="54427">
          <cell r="A54427"/>
          <cell r="B54427"/>
          <cell r="C54427"/>
        </row>
        <row r="54428">
          <cell r="A54428"/>
          <cell r="B54428"/>
          <cell r="C54428"/>
        </row>
        <row r="54429">
          <cell r="A54429"/>
          <cell r="B54429"/>
          <cell r="C54429"/>
        </row>
        <row r="54430">
          <cell r="A54430"/>
          <cell r="B54430"/>
          <cell r="C54430"/>
        </row>
        <row r="54431">
          <cell r="A54431"/>
          <cell r="B54431"/>
          <cell r="C54431"/>
        </row>
        <row r="54432">
          <cell r="A54432"/>
          <cell r="B54432"/>
          <cell r="C54432"/>
        </row>
        <row r="54433">
          <cell r="A54433"/>
          <cell r="B54433"/>
          <cell r="C54433"/>
        </row>
        <row r="54434">
          <cell r="A54434"/>
          <cell r="B54434"/>
          <cell r="C54434"/>
        </row>
        <row r="54435">
          <cell r="A54435"/>
          <cell r="B54435"/>
          <cell r="C54435"/>
        </row>
        <row r="54436">
          <cell r="A54436"/>
          <cell r="B54436"/>
          <cell r="C54436"/>
        </row>
        <row r="54437">
          <cell r="A54437"/>
          <cell r="B54437"/>
          <cell r="C54437"/>
        </row>
        <row r="54438">
          <cell r="A54438"/>
          <cell r="B54438"/>
          <cell r="C54438"/>
        </row>
        <row r="54439">
          <cell r="A54439"/>
          <cell r="B54439"/>
          <cell r="C54439"/>
        </row>
        <row r="54440">
          <cell r="A54440"/>
          <cell r="B54440"/>
          <cell r="C54440"/>
        </row>
        <row r="54441">
          <cell r="A54441"/>
          <cell r="B54441"/>
          <cell r="C54441"/>
        </row>
        <row r="54442">
          <cell r="A54442"/>
          <cell r="B54442"/>
          <cell r="C54442"/>
        </row>
        <row r="54443">
          <cell r="A54443"/>
          <cell r="B54443"/>
          <cell r="C54443"/>
        </row>
        <row r="54444">
          <cell r="A54444"/>
          <cell r="B54444"/>
          <cell r="C54444"/>
        </row>
        <row r="54445">
          <cell r="A54445"/>
          <cell r="B54445"/>
          <cell r="C54445"/>
        </row>
        <row r="54446">
          <cell r="A54446"/>
          <cell r="B54446"/>
          <cell r="C54446"/>
        </row>
        <row r="54447">
          <cell r="A54447"/>
          <cell r="B54447"/>
          <cell r="C54447"/>
        </row>
        <row r="54448">
          <cell r="A54448"/>
          <cell r="B54448"/>
          <cell r="C54448"/>
        </row>
        <row r="54449">
          <cell r="A54449"/>
          <cell r="B54449"/>
          <cell r="C54449"/>
        </row>
        <row r="54450">
          <cell r="A54450"/>
          <cell r="B54450"/>
          <cell r="C54450"/>
        </row>
        <row r="54451">
          <cell r="A54451"/>
          <cell r="B54451"/>
          <cell r="C54451"/>
        </row>
        <row r="54452">
          <cell r="A54452"/>
          <cell r="B54452"/>
          <cell r="C54452"/>
        </row>
        <row r="54453">
          <cell r="A54453"/>
          <cell r="B54453"/>
          <cell r="C54453"/>
        </row>
        <row r="54454">
          <cell r="A54454"/>
          <cell r="B54454"/>
          <cell r="C54454"/>
        </row>
        <row r="54455">
          <cell r="A54455"/>
          <cell r="B54455"/>
          <cell r="C54455"/>
        </row>
        <row r="54456">
          <cell r="A54456"/>
          <cell r="B54456"/>
          <cell r="C54456"/>
        </row>
        <row r="54457">
          <cell r="A54457"/>
          <cell r="B54457"/>
          <cell r="C54457"/>
        </row>
        <row r="54458">
          <cell r="A54458"/>
          <cell r="B54458"/>
          <cell r="C54458"/>
        </row>
        <row r="54459">
          <cell r="A54459"/>
          <cell r="B54459"/>
          <cell r="C54459"/>
        </row>
        <row r="54460">
          <cell r="A54460"/>
          <cell r="B54460"/>
          <cell r="C54460"/>
        </row>
        <row r="54461">
          <cell r="A54461"/>
          <cell r="B54461"/>
          <cell r="C54461"/>
        </row>
        <row r="54462">
          <cell r="A54462"/>
          <cell r="B54462"/>
          <cell r="C54462"/>
        </row>
        <row r="54463">
          <cell r="A54463"/>
          <cell r="B54463"/>
          <cell r="C54463"/>
        </row>
        <row r="54464">
          <cell r="A54464"/>
          <cell r="B54464"/>
          <cell r="C54464"/>
        </row>
        <row r="54465">
          <cell r="A54465"/>
          <cell r="B54465"/>
          <cell r="C54465"/>
        </row>
        <row r="54466">
          <cell r="A54466"/>
          <cell r="B54466"/>
          <cell r="C54466"/>
        </row>
        <row r="54467">
          <cell r="A54467"/>
          <cell r="B54467"/>
          <cell r="C54467"/>
        </row>
        <row r="54468">
          <cell r="A54468"/>
          <cell r="B54468"/>
          <cell r="C54468"/>
        </row>
        <row r="54469">
          <cell r="A54469"/>
          <cell r="B54469"/>
          <cell r="C54469"/>
        </row>
        <row r="54470">
          <cell r="A54470"/>
          <cell r="B54470"/>
          <cell r="C54470"/>
        </row>
        <row r="54471">
          <cell r="A54471"/>
          <cell r="B54471"/>
          <cell r="C54471"/>
        </row>
        <row r="54472">
          <cell r="A54472"/>
          <cell r="B54472"/>
          <cell r="C54472"/>
        </row>
        <row r="54473">
          <cell r="A54473"/>
          <cell r="B54473"/>
          <cell r="C54473"/>
        </row>
        <row r="54474">
          <cell r="A54474"/>
          <cell r="B54474"/>
          <cell r="C54474"/>
        </row>
        <row r="54475">
          <cell r="A54475"/>
          <cell r="B54475"/>
          <cell r="C54475"/>
        </row>
        <row r="54476">
          <cell r="A54476"/>
          <cell r="B54476"/>
          <cell r="C54476"/>
        </row>
        <row r="54477">
          <cell r="A54477"/>
          <cell r="B54477"/>
          <cell r="C54477"/>
        </row>
        <row r="54478">
          <cell r="A54478"/>
          <cell r="B54478"/>
          <cell r="C54478"/>
        </row>
        <row r="54479">
          <cell r="A54479"/>
          <cell r="B54479"/>
          <cell r="C54479"/>
        </row>
        <row r="54480">
          <cell r="A54480"/>
          <cell r="B54480"/>
          <cell r="C54480"/>
        </row>
        <row r="54481">
          <cell r="A54481"/>
          <cell r="B54481"/>
          <cell r="C54481"/>
        </row>
        <row r="54482">
          <cell r="A54482"/>
          <cell r="B54482"/>
          <cell r="C54482"/>
        </row>
        <row r="54483">
          <cell r="A54483"/>
          <cell r="B54483"/>
          <cell r="C54483"/>
        </row>
        <row r="54484">
          <cell r="A54484"/>
          <cell r="B54484"/>
          <cell r="C54484"/>
        </row>
        <row r="54485">
          <cell r="A54485"/>
          <cell r="B54485"/>
          <cell r="C54485"/>
        </row>
        <row r="54486">
          <cell r="A54486"/>
          <cell r="B54486"/>
          <cell r="C54486"/>
        </row>
        <row r="54487">
          <cell r="A54487"/>
          <cell r="B54487"/>
          <cell r="C54487"/>
        </row>
        <row r="54488">
          <cell r="A54488"/>
          <cell r="B54488"/>
          <cell r="C54488"/>
        </row>
        <row r="54489">
          <cell r="A54489"/>
          <cell r="B54489"/>
          <cell r="C54489"/>
        </row>
        <row r="54490">
          <cell r="A54490"/>
          <cell r="B54490"/>
          <cell r="C54490"/>
        </row>
        <row r="54491">
          <cell r="A54491"/>
          <cell r="B54491"/>
          <cell r="C54491"/>
        </row>
        <row r="54492">
          <cell r="A54492"/>
          <cell r="B54492"/>
          <cell r="C54492"/>
        </row>
        <row r="54493">
          <cell r="A54493"/>
          <cell r="B54493"/>
          <cell r="C54493"/>
        </row>
        <row r="54494">
          <cell r="A54494"/>
          <cell r="B54494"/>
          <cell r="C54494"/>
        </row>
        <row r="54495">
          <cell r="A54495"/>
          <cell r="B54495"/>
          <cell r="C54495"/>
        </row>
        <row r="54496">
          <cell r="A54496"/>
          <cell r="B54496"/>
          <cell r="C54496"/>
        </row>
        <row r="54497">
          <cell r="A54497"/>
          <cell r="B54497"/>
          <cell r="C54497"/>
        </row>
        <row r="54498">
          <cell r="A54498"/>
          <cell r="B54498"/>
          <cell r="C54498"/>
        </row>
        <row r="54499">
          <cell r="A54499"/>
          <cell r="B54499"/>
          <cell r="C54499"/>
        </row>
        <row r="54500">
          <cell r="A54500"/>
          <cell r="B54500"/>
          <cell r="C54500"/>
        </row>
        <row r="54501">
          <cell r="A54501"/>
          <cell r="B54501"/>
          <cell r="C54501"/>
        </row>
        <row r="54502">
          <cell r="A54502"/>
          <cell r="B54502"/>
          <cell r="C54502"/>
        </row>
        <row r="54503">
          <cell r="A54503"/>
          <cell r="B54503"/>
          <cell r="C54503"/>
        </row>
        <row r="54504">
          <cell r="A54504"/>
          <cell r="B54504"/>
          <cell r="C54504"/>
        </row>
        <row r="54505">
          <cell r="A54505"/>
          <cell r="B54505"/>
          <cell r="C54505"/>
        </row>
        <row r="54506">
          <cell r="A54506"/>
          <cell r="B54506"/>
          <cell r="C54506"/>
        </row>
        <row r="54507">
          <cell r="A54507"/>
          <cell r="B54507"/>
          <cell r="C54507"/>
        </row>
        <row r="54508">
          <cell r="A54508"/>
          <cell r="B54508"/>
          <cell r="C54508"/>
        </row>
        <row r="54509">
          <cell r="A54509"/>
          <cell r="B54509"/>
          <cell r="C54509"/>
        </row>
        <row r="54510">
          <cell r="A54510"/>
          <cell r="B54510"/>
          <cell r="C54510"/>
        </row>
        <row r="54511">
          <cell r="A54511"/>
          <cell r="B54511"/>
          <cell r="C54511"/>
        </row>
        <row r="54512">
          <cell r="A54512"/>
          <cell r="B54512"/>
          <cell r="C54512"/>
        </row>
        <row r="54513">
          <cell r="A54513"/>
          <cell r="B54513"/>
          <cell r="C54513"/>
        </row>
        <row r="54514">
          <cell r="A54514"/>
          <cell r="B54514"/>
          <cell r="C54514"/>
        </row>
        <row r="54515">
          <cell r="A54515"/>
          <cell r="B54515"/>
          <cell r="C54515"/>
        </row>
        <row r="54516">
          <cell r="A54516"/>
          <cell r="B54516"/>
          <cell r="C54516"/>
        </row>
        <row r="54517">
          <cell r="A54517"/>
          <cell r="B54517"/>
          <cell r="C54517"/>
        </row>
        <row r="54518">
          <cell r="A54518"/>
          <cell r="B54518"/>
          <cell r="C54518"/>
        </row>
        <row r="54519">
          <cell r="A54519"/>
          <cell r="B54519"/>
          <cell r="C54519"/>
        </row>
        <row r="54520">
          <cell r="A54520"/>
          <cell r="B54520"/>
          <cell r="C54520"/>
        </row>
        <row r="54521">
          <cell r="A54521"/>
          <cell r="B54521"/>
          <cell r="C54521"/>
        </row>
        <row r="54522">
          <cell r="A54522"/>
          <cell r="B54522"/>
          <cell r="C54522"/>
        </row>
        <row r="54523">
          <cell r="A54523"/>
          <cell r="B54523"/>
          <cell r="C54523"/>
        </row>
        <row r="54524">
          <cell r="A54524"/>
          <cell r="B54524"/>
          <cell r="C54524"/>
        </row>
        <row r="54525">
          <cell r="A54525"/>
          <cell r="B54525"/>
          <cell r="C54525"/>
        </row>
        <row r="54526">
          <cell r="A54526"/>
          <cell r="B54526"/>
          <cell r="C54526"/>
        </row>
        <row r="54527">
          <cell r="A54527"/>
          <cell r="B54527"/>
          <cell r="C54527"/>
        </row>
        <row r="54528">
          <cell r="A54528"/>
          <cell r="B54528"/>
          <cell r="C54528"/>
        </row>
        <row r="54529">
          <cell r="A54529"/>
          <cell r="B54529"/>
          <cell r="C54529"/>
        </row>
        <row r="54530">
          <cell r="A54530"/>
          <cell r="B54530"/>
          <cell r="C54530"/>
        </row>
        <row r="54531">
          <cell r="A54531"/>
          <cell r="B54531"/>
          <cell r="C54531"/>
        </row>
        <row r="54532">
          <cell r="A54532"/>
          <cell r="B54532"/>
          <cell r="C54532"/>
        </row>
        <row r="54533">
          <cell r="A54533"/>
          <cell r="B54533"/>
          <cell r="C54533"/>
        </row>
        <row r="54534">
          <cell r="A54534"/>
          <cell r="B54534"/>
          <cell r="C54534"/>
        </row>
        <row r="54535">
          <cell r="A54535"/>
          <cell r="B54535"/>
          <cell r="C54535"/>
        </row>
        <row r="54536">
          <cell r="A54536"/>
          <cell r="B54536"/>
          <cell r="C54536"/>
        </row>
        <row r="54537">
          <cell r="A54537"/>
          <cell r="B54537"/>
          <cell r="C54537"/>
        </row>
        <row r="54538">
          <cell r="A54538"/>
          <cell r="B54538"/>
          <cell r="C54538"/>
        </row>
        <row r="54539">
          <cell r="A54539"/>
          <cell r="B54539"/>
          <cell r="C54539"/>
        </row>
        <row r="54540">
          <cell r="A54540"/>
          <cell r="B54540"/>
          <cell r="C54540"/>
        </row>
        <row r="54541">
          <cell r="A54541"/>
          <cell r="B54541"/>
          <cell r="C54541"/>
        </row>
        <row r="54542">
          <cell r="A54542"/>
          <cell r="B54542"/>
          <cell r="C54542"/>
        </row>
        <row r="54543">
          <cell r="A54543"/>
          <cell r="B54543"/>
          <cell r="C54543"/>
        </row>
        <row r="54544">
          <cell r="A54544"/>
          <cell r="B54544"/>
          <cell r="C54544"/>
        </row>
        <row r="54545">
          <cell r="A54545"/>
          <cell r="B54545"/>
          <cell r="C54545"/>
        </row>
        <row r="54546">
          <cell r="A54546"/>
          <cell r="B54546"/>
          <cell r="C54546"/>
        </row>
        <row r="54547">
          <cell r="A54547"/>
          <cell r="B54547"/>
          <cell r="C54547"/>
        </row>
        <row r="54548">
          <cell r="A54548"/>
          <cell r="B54548"/>
          <cell r="C54548"/>
        </row>
        <row r="54549">
          <cell r="A54549"/>
          <cell r="B54549"/>
          <cell r="C54549"/>
        </row>
        <row r="54550">
          <cell r="A54550"/>
          <cell r="B54550"/>
          <cell r="C54550"/>
        </row>
        <row r="54551">
          <cell r="A54551"/>
          <cell r="B54551"/>
          <cell r="C54551"/>
        </row>
        <row r="54552">
          <cell r="A54552"/>
          <cell r="B54552"/>
          <cell r="C54552"/>
        </row>
        <row r="54553">
          <cell r="A54553"/>
          <cell r="B54553"/>
          <cell r="C54553"/>
        </row>
        <row r="54554">
          <cell r="A54554"/>
          <cell r="B54554"/>
          <cell r="C54554"/>
        </row>
        <row r="54555">
          <cell r="A54555"/>
          <cell r="B54555"/>
          <cell r="C54555"/>
        </row>
        <row r="54556">
          <cell r="A54556"/>
          <cell r="B54556"/>
          <cell r="C54556"/>
        </row>
        <row r="54557">
          <cell r="A54557"/>
          <cell r="B54557"/>
          <cell r="C54557"/>
        </row>
        <row r="54558">
          <cell r="A54558"/>
          <cell r="B54558"/>
          <cell r="C54558"/>
        </row>
        <row r="54559">
          <cell r="A54559"/>
          <cell r="B54559"/>
          <cell r="C54559"/>
        </row>
        <row r="54560">
          <cell r="A54560"/>
          <cell r="B54560"/>
          <cell r="C54560"/>
        </row>
        <row r="54561">
          <cell r="A54561"/>
          <cell r="B54561"/>
          <cell r="C54561"/>
        </row>
        <row r="54562">
          <cell r="A54562"/>
          <cell r="B54562"/>
          <cell r="C54562"/>
        </row>
        <row r="54563">
          <cell r="A54563"/>
          <cell r="B54563"/>
          <cell r="C54563"/>
        </row>
        <row r="54564">
          <cell r="A54564"/>
          <cell r="B54564"/>
          <cell r="C54564"/>
        </row>
        <row r="54565">
          <cell r="A54565"/>
          <cell r="B54565"/>
          <cell r="C54565"/>
        </row>
        <row r="54566">
          <cell r="A54566"/>
          <cell r="B54566"/>
          <cell r="C54566"/>
        </row>
        <row r="54567">
          <cell r="A54567"/>
          <cell r="B54567"/>
          <cell r="C54567"/>
        </row>
        <row r="54568">
          <cell r="A54568"/>
          <cell r="B54568"/>
          <cell r="C54568"/>
        </row>
        <row r="54569">
          <cell r="A54569"/>
          <cell r="B54569"/>
          <cell r="C54569"/>
        </row>
        <row r="54570">
          <cell r="A54570"/>
          <cell r="B54570"/>
          <cell r="C54570"/>
        </row>
        <row r="54571">
          <cell r="A54571"/>
          <cell r="B54571"/>
          <cell r="C54571"/>
        </row>
        <row r="54572">
          <cell r="A54572"/>
          <cell r="B54572"/>
          <cell r="C54572"/>
        </row>
        <row r="54573">
          <cell r="A54573"/>
          <cell r="B54573"/>
          <cell r="C54573"/>
        </row>
        <row r="54574">
          <cell r="A54574"/>
          <cell r="B54574"/>
          <cell r="C54574"/>
        </row>
        <row r="54575">
          <cell r="A54575"/>
          <cell r="B54575"/>
          <cell r="C54575"/>
        </row>
        <row r="54576">
          <cell r="A54576"/>
          <cell r="B54576"/>
          <cell r="C54576"/>
        </row>
        <row r="54577">
          <cell r="A54577"/>
          <cell r="B54577"/>
          <cell r="C54577"/>
        </row>
        <row r="54578">
          <cell r="A54578"/>
          <cell r="B54578"/>
          <cell r="C54578"/>
        </row>
        <row r="54579">
          <cell r="A54579"/>
          <cell r="B54579"/>
          <cell r="C54579"/>
        </row>
        <row r="54580">
          <cell r="A54580"/>
          <cell r="B54580"/>
          <cell r="C54580"/>
        </row>
        <row r="54581">
          <cell r="A54581"/>
          <cell r="B54581"/>
          <cell r="C54581"/>
        </row>
        <row r="54582">
          <cell r="A54582"/>
          <cell r="B54582"/>
          <cell r="C54582"/>
        </row>
        <row r="54583">
          <cell r="A54583"/>
          <cell r="B54583"/>
          <cell r="C54583"/>
        </row>
        <row r="54584">
          <cell r="A54584"/>
          <cell r="B54584"/>
          <cell r="C54584"/>
        </row>
        <row r="54585">
          <cell r="A54585"/>
          <cell r="B54585"/>
          <cell r="C54585"/>
        </row>
        <row r="54586">
          <cell r="A54586"/>
          <cell r="B54586"/>
          <cell r="C54586"/>
        </row>
        <row r="54587">
          <cell r="A54587"/>
          <cell r="B54587"/>
          <cell r="C54587"/>
        </row>
        <row r="54588">
          <cell r="A54588"/>
          <cell r="B54588"/>
          <cell r="C54588"/>
        </row>
        <row r="54589">
          <cell r="A54589"/>
          <cell r="B54589"/>
          <cell r="C54589"/>
        </row>
        <row r="54590">
          <cell r="A54590"/>
          <cell r="B54590"/>
          <cell r="C54590"/>
        </row>
        <row r="54591">
          <cell r="A54591"/>
          <cell r="B54591"/>
          <cell r="C54591"/>
        </row>
        <row r="54592">
          <cell r="A54592"/>
          <cell r="B54592"/>
          <cell r="C54592"/>
        </row>
        <row r="54593">
          <cell r="A54593"/>
          <cell r="B54593"/>
          <cell r="C54593"/>
        </row>
        <row r="54594">
          <cell r="A54594"/>
          <cell r="B54594"/>
          <cell r="C54594"/>
        </row>
        <row r="54595">
          <cell r="A54595"/>
          <cell r="B54595"/>
          <cell r="C54595"/>
        </row>
        <row r="54596">
          <cell r="A54596"/>
          <cell r="B54596"/>
          <cell r="C54596"/>
        </row>
        <row r="54597">
          <cell r="A54597"/>
          <cell r="B54597"/>
          <cell r="C54597"/>
        </row>
        <row r="54598">
          <cell r="A54598"/>
          <cell r="B54598"/>
          <cell r="C54598"/>
        </row>
        <row r="54599">
          <cell r="A54599"/>
          <cell r="B54599"/>
          <cell r="C54599"/>
        </row>
        <row r="54600">
          <cell r="A54600"/>
          <cell r="B54600"/>
          <cell r="C54600"/>
        </row>
        <row r="54601">
          <cell r="A54601"/>
          <cell r="B54601"/>
          <cell r="C54601"/>
        </row>
        <row r="54602">
          <cell r="A54602"/>
          <cell r="B54602"/>
          <cell r="C54602"/>
        </row>
        <row r="54603">
          <cell r="A54603"/>
          <cell r="B54603"/>
          <cell r="C54603"/>
        </row>
        <row r="54604">
          <cell r="A54604"/>
          <cell r="B54604"/>
          <cell r="C54604"/>
        </row>
        <row r="54605">
          <cell r="A54605"/>
          <cell r="B54605"/>
          <cell r="C54605"/>
        </row>
        <row r="54606">
          <cell r="A54606"/>
          <cell r="B54606"/>
          <cell r="C54606"/>
        </row>
        <row r="54607">
          <cell r="A54607"/>
          <cell r="B54607"/>
          <cell r="C54607"/>
        </row>
        <row r="54608">
          <cell r="A54608"/>
          <cell r="B54608"/>
          <cell r="C54608"/>
        </row>
        <row r="54609">
          <cell r="A54609"/>
          <cell r="B54609"/>
          <cell r="C54609"/>
        </row>
        <row r="54610">
          <cell r="A54610"/>
          <cell r="B54610"/>
          <cell r="C54610"/>
        </row>
        <row r="54611">
          <cell r="A54611"/>
          <cell r="B54611"/>
          <cell r="C54611"/>
        </row>
        <row r="54612">
          <cell r="A54612"/>
          <cell r="B54612"/>
          <cell r="C54612"/>
        </row>
        <row r="54613">
          <cell r="A54613"/>
          <cell r="B54613"/>
          <cell r="C54613"/>
        </row>
        <row r="54614">
          <cell r="A54614"/>
          <cell r="B54614"/>
          <cell r="C54614"/>
        </row>
        <row r="54615">
          <cell r="A54615"/>
          <cell r="B54615"/>
          <cell r="C54615"/>
        </row>
        <row r="54616">
          <cell r="A54616"/>
          <cell r="B54616"/>
          <cell r="C54616"/>
        </row>
        <row r="54617">
          <cell r="A54617"/>
          <cell r="B54617"/>
          <cell r="C54617"/>
        </row>
        <row r="54618">
          <cell r="A54618"/>
          <cell r="B54618"/>
          <cell r="C54618"/>
        </row>
        <row r="54619">
          <cell r="A54619"/>
          <cell r="B54619"/>
          <cell r="C54619"/>
        </row>
        <row r="54620">
          <cell r="A54620"/>
          <cell r="B54620"/>
          <cell r="C54620"/>
        </row>
        <row r="54621">
          <cell r="A54621"/>
          <cell r="B54621"/>
          <cell r="C54621"/>
        </row>
        <row r="54622">
          <cell r="A54622"/>
          <cell r="B54622"/>
          <cell r="C54622"/>
        </row>
        <row r="54623">
          <cell r="A54623"/>
          <cell r="B54623"/>
          <cell r="C54623"/>
        </row>
        <row r="54624">
          <cell r="A54624"/>
          <cell r="B54624"/>
          <cell r="C54624"/>
        </row>
        <row r="54625">
          <cell r="A54625"/>
          <cell r="B54625"/>
          <cell r="C54625"/>
        </row>
        <row r="54626">
          <cell r="A54626"/>
          <cell r="B54626"/>
          <cell r="C54626"/>
        </row>
        <row r="54627">
          <cell r="A54627"/>
          <cell r="B54627"/>
          <cell r="C54627"/>
        </row>
        <row r="54628">
          <cell r="A54628"/>
          <cell r="B54628"/>
          <cell r="C54628"/>
        </row>
        <row r="54629">
          <cell r="A54629"/>
          <cell r="B54629"/>
          <cell r="C54629"/>
        </row>
        <row r="54630">
          <cell r="A54630"/>
          <cell r="B54630"/>
          <cell r="C54630"/>
        </row>
        <row r="54631">
          <cell r="A54631"/>
          <cell r="B54631"/>
          <cell r="C54631"/>
        </row>
        <row r="54632">
          <cell r="A54632"/>
          <cell r="B54632"/>
          <cell r="C54632"/>
        </row>
        <row r="54633">
          <cell r="A54633"/>
          <cell r="B54633"/>
          <cell r="C54633"/>
        </row>
        <row r="54634">
          <cell r="A54634"/>
          <cell r="B54634"/>
          <cell r="C54634"/>
        </row>
        <row r="54635">
          <cell r="A54635"/>
          <cell r="B54635"/>
          <cell r="C54635"/>
        </row>
        <row r="54636">
          <cell r="A54636"/>
          <cell r="B54636"/>
          <cell r="C54636"/>
        </row>
        <row r="54637">
          <cell r="A54637"/>
          <cell r="B54637"/>
          <cell r="C54637"/>
        </row>
        <row r="54638">
          <cell r="A54638"/>
          <cell r="B54638"/>
          <cell r="C54638"/>
        </row>
        <row r="54639">
          <cell r="A54639"/>
          <cell r="B54639"/>
          <cell r="C54639"/>
        </row>
        <row r="54640">
          <cell r="A54640"/>
          <cell r="B54640"/>
          <cell r="C54640"/>
        </row>
        <row r="54641">
          <cell r="A54641"/>
          <cell r="B54641"/>
          <cell r="C54641"/>
        </row>
        <row r="54642">
          <cell r="A54642"/>
          <cell r="B54642"/>
          <cell r="C54642"/>
        </row>
        <row r="54643">
          <cell r="A54643"/>
          <cell r="B54643"/>
          <cell r="C54643"/>
        </row>
        <row r="54644">
          <cell r="A54644"/>
          <cell r="B54644"/>
          <cell r="C54644"/>
        </row>
        <row r="54645">
          <cell r="A54645"/>
          <cell r="B54645"/>
          <cell r="C54645"/>
        </row>
        <row r="54646">
          <cell r="A54646"/>
          <cell r="B54646"/>
          <cell r="C54646"/>
        </row>
        <row r="54647">
          <cell r="A54647"/>
          <cell r="B54647"/>
          <cell r="C54647"/>
        </row>
        <row r="54648">
          <cell r="A54648"/>
          <cell r="B54648"/>
          <cell r="C54648"/>
        </row>
        <row r="54649">
          <cell r="A54649"/>
          <cell r="B54649"/>
          <cell r="C54649"/>
        </row>
        <row r="54650">
          <cell r="A54650"/>
          <cell r="B54650"/>
          <cell r="C54650"/>
        </row>
        <row r="54651">
          <cell r="A54651"/>
          <cell r="B54651"/>
          <cell r="C54651"/>
        </row>
        <row r="54652">
          <cell r="A54652"/>
          <cell r="B54652"/>
          <cell r="C54652"/>
        </row>
        <row r="54653">
          <cell r="A54653"/>
          <cell r="B54653"/>
          <cell r="C54653"/>
        </row>
        <row r="54654">
          <cell r="A54654"/>
          <cell r="B54654"/>
          <cell r="C54654"/>
        </row>
        <row r="54655">
          <cell r="A54655"/>
          <cell r="B54655"/>
          <cell r="C54655"/>
        </row>
        <row r="54656">
          <cell r="A54656"/>
          <cell r="B54656"/>
          <cell r="C54656"/>
        </row>
        <row r="54657">
          <cell r="A54657"/>
          <cell r="B54657"/>
          <cell r="C54657"/>
        </row>
        <row r="54658">
          <cell r="A54658"/>
          <cell r="B54658"/>
          <cell r="C54658"/>
        </row>
        <row r="54659">
          <cell r="A54659"/>
          <cell r="B54659"/>
          <cell r="C54659"/>
        </row>
        <row r="54660">
          <cell r="A54660"/>
          <cell r="B54660"/>
          <cell r="C54660"/>
        </row>
        <row r="54661">
          <cell r="A54661"/>
          <cell r="B54661"/>
          <cell r="C54661"/>
        </row>
        <row r="54662">
          <cell r="A54662"/>
          <cell r="B54662"/>
          <cell r="C54662"/>
        </row>
        <row r="54663">
          <cell r="A54663"/>
          <cell r="B54663"/>
          <cell r="C54663"/>
        </row>
        <row r="54664">
          <cell r="A54664"/>
          <cell r="B54664"/>
          <cell r="C54664"/>
        </row>
        <row r="54665">
          <cell r="A54665"/>
          <cell r="B54665"/>
          <cell r="C54665"/>
        </row>
        <row r="54666">
          <cell r="A54666"/>
          <cell r="B54666"/>
          <cell r="C54666"/>
        </row>
        <row r="54667">
          <cell r="A54667"/>
          <cell r="B54667"/>
          <cell r="C54667"/>
        </row>
        <row r="54668">
          <cell r="A54668"/>
          <cell r="B54668"/>
          <cell r="C54668"/>
        </row>
        <row r="54669">
          <cell r="A54669"/>
          <cell r="B54669"/>
          <cell r="C54669"/>
        </row>
        <row r="54670">
          <cell r="A54670"/>
          <cell r="B54670"/>
          <cell r="C54670"/>
        </row>
        <row r="54671">
          <cell r="A54671"/>
          <cell r="B54671"/>
          <cell r="C54671"/>
        </row>
        <row r="54672">
          <cell r="A54672"/>
          <cell r="B54672"/>
          <cell r="C54672"/>
        </row>
        <row r="54673">
          <cell r="A54673"/>
          <cell r="B54673"/>
          <cell r="C54673"/>
        </row>
        <row r="54674">
          <cell r="A54674"/>
          <cell r="B54674"/>
          <cell r="C54674"/>
        </row>
        <row r="54675">
          <cell r="A54675"/>
          <cell r="B54675"/>
          <cell r="C54675"/>
        </row>
        <row r="54676">
          <cell r="A54676"/>
          <cell r="B54676"/>
          <cell r="C54676"/>
        </row>
        <row r="54677">
          <cell r="A54677"/>
          <cell r="B54677"/>
          <cell r="C54677"/>
        </row>
        <row r="54678">
          <cell r="A54678"/>
          <cell r="B54678"/>
          <cell r="C54678"/>
        </row>
        <row r="54679">
          <cell r="A54679"/>
          <cell r="B54679"/>
          <cell r="C54679"/>
        </row>
        <row r="54680">
          <cell r="A54680"/>
          <cell r="B54680"/>
          <cell r="C54680"/>
        </row>
        <row r="54681">
          <cell r="A54681"/>
          <cell r="B54681"/>
          <cell r="C54681"/>
        </row>
        <row r="54682">
          <cell r="A54682"/>
          <cell r="B54682"/>
          <cell r="C54682"/>
        </row>
        <row r="54683">
          <cell r="A54683"/>
          <cell r="B54683"/>
          <cell r="C54683"/>
        </row>
        <row r="54684">
          <cell r="A54684"/>
          <cell r="B54684"/>
          <cell r="C54684"/>
        </row>
        <row r="54685">
          <cell r="A54685"/>
          <cell r="B54685"/>
          <cell r="C54685"/>
        </row>
        <row r="54686">
          <cell r="A54686"/>
          <cell r="B54686"/>
          <cell r="C54686"/>
        </row>
        <row r="54687">
          <cell r="A54687"/>
          <cell r="B54687"/>
          <cell r="C54687"/>
        </row>
        <row r="54688">
          <cell r="A54688"/>
          <cell r="B54688"/>
          <cell r="C54688"/>
        </row>
        <row r="54689">
          <cell r="A54689"/>
          <cell r="B54689"/>
          <cell r="C54689"/>
        </row>
        <row r="54690">
          <cell r="A54690"/>
          <cell r="B54690"/>
          <cell r="C54690"/>
        </row>
        <row r="54691">
          <cell r="A54691"/>
          <cell r="B54691"/>
          <cell r="C54691"/>
        </row>
        <row r="54692">
          <cell r="A54692"/>
          <cell r="B54692"/>
          <cell r="C54692"/>
        </row>
        <row r="54693">
          <cell r="A54693"/>
          <cell r="B54693"/>
          <cell r="C54693"/>
        </row>
        <row r="54694">
          <cell r="A54694"/>
          <cell r="B54694"/>
          <cell r="C54694"/>
        </row>
        <row r="54695">
          <cell r="A54695"/>
          <cell r="B54695"/>
          <cell r="C54695"/>
        </row>
        <row r="54696">
          <cell r="A54696"/>
          <cell r="B54696"/>
          <cell r="C54696"/>
        </row>
        <row r="54697">
          <cell r="A54697"/>
          <cell r="B54697"/>
          <cell r="C54697"/>
        </row>
        <row r="54698">
          <cell r="A54698"/>
          <cell r="B54698"/>
          <cell r="C54698"/>
        </row>
        <row r="54699">
          <cell r="A54699"/>
          <cell r="B54699"/>
          <cell r="C54699"/>
        </row>
        <row r="54700">
          <cell r="A54700"/>
          <cell r="B54700"/>
          <cell r="C54700"/>
        </row>
        <row r="54701">
          <cell r="A54701"/>
          <cell r="B54701"/>
          <cell r="C54701"/>
        </row>
        <row r="54702">
          <cell r="A54702"/>
          <cell r="B54702"/>
          <cell r="C54702"/>
        </row>
        <row r="54703">
          <cell r="A54703"/>
          <cell r="B54703"/>
          <cell r="C54703"/>
        </row>
        <row r="54704">
          <cell r="A54704"/>
          <cell r="B54704"/>
          <cell r="C54704"/>
        </row>
        <row r="54705">
          <cell r="A54705"/>
          <cell r="B54705"/>
          <cell r="C54705"/>
        </row>
        <row r="54706">
          <cell r="A54706"/>
          <cell r="B54706"/>
          <cell r="C54706"/>
        </row>
        <row r="54707">
          <cell r="A54707"/>
          <cell r="B54707"/>
          <cell r="C54707"/>
        </row>
        <row r="54708">
          <cell r="A54708"/>
          <cell r="B54708"/>
          <cell r="C54708"/>
        </row>
        <row r="54709">
          <cell r="A54709"/>
          <cell r="B54709"/>
          <cell r="C54709"/>
        </row>
        <row r="54710">
          <cell r="A54710"/>
          <cell r="B54710"/>
          <cell r="C54710"/>
        </row>
        <row r="54711">
          <cell r="A54711"/>
          <cell r="B54711"/>
          <cell r="C54711"/>
        </row>
        <row r="54712">
          <cell r="A54712"/>
          <cell r="B54712"/>
          <cell r="C54712"/>
        </row>
        <row r="54713">
          <cell r="A54713"/>
          <cell r="B54713"/>
          <cell r="C54713"/>
        </row>
        <row r="54714">
          <cell r="A54714"/>
          <cell r="B54714"/>
          <cell r="C54714"/>
        </row>
        <row r="54715">
          <cell r="A54715"/>
          <cell r="B54715"/>
          <cell r="C54715"/>
        </row>
        <row r="54716">
          <cell r="A54716"/>
          <cell r="B54716"/>
          <cell r="C54716"/>
        </row>
        <row r="54717">
          <cell r="A54717"/>
          <cell r="B54717"/>
          <cell r="C54717"/>
        </row>
        <row r="54718">
          <cell r="A54718"/>
          <cell r="B54718"/>
          <cell r="C54718"/>
        </row>
        <row r="54719">
          <cell r="A54719"/>
          <cell r="B54719"/>
          <cell r="C54719"/>
        </row>
        <row r="54720">
          <cell r="A54720"/>
          <cell r="B54720"/>
          <cell r="C54720"/>
        </row>
        <row r="54721">
          <cell r="A54721"/>
          <cell r="B54721"/>
          <cell r="C54721"/>
        </row>
        <row r="54722">
          <cell r="A54722"/>
          <cell r="B54722"/>
          <cell r="C54722"/>
        </row>
        <row r="54723">
          <cell r="A54723"/>
          <cell r="B54723"/>
          <cell r="C54723"/>
        </row>
        <row r="54724">
          <cell r="A54724"/>
          <cell r="B54724"/>
          <cell r="C54724"/>
        </row>
        <row r="54725">
          <cell r="A54725"/>
          <cell r="B54725"/>
          <cell r="C54725"/>
        </row>
        <row r="54726">
          <cell r="A54726"/>
          <cell r="B54726"/>
          <cell r="C54726"/>
        </row>
        <row r="54727">
          <cell r="A54727"/>
          <cell r="B54727"/>
          <cell r="C54727"/>
        </row>
        <row r="54728">
          <cell r="A54728"/>
          <cell r="B54728"/>
          <cell r="C54728"/>
        </row>
        <row r="54729">
          <cell r="A54729"/>
          <cell r="B54729"/>
          <cell r="C54729"/>
        </row>
        <row r="54730">
          <cell r="A54730"/>
          <cell r="B54730"/>
          <cell r="C54730"/>
        </row>
        <row r="54731">
          <cell r="A54731"/>
          <cell r="B54731"/>
          <cell r="C54731"/>
        </row>
        <row r="54732">
          <cell r="A54732"/>
          <cell r="B54732"/>
          <cell r="C54732"/>
        </row>
        <row r="54733">
          <cell r="A54733"/>
          <cell r="B54733"/>
          <cell r="C54733"/>
        </row>
        <row r="54734">
          <cell r="A54734"/>
          <cell r="B54734"/>
          <cell r="C54734"/>
        </row>
        <row r="54735">
          <cell r="A54735"/>
          <cell r="B54735"/>
          <cell r="C54735"/>
        </row>
        <row r="54736">
          <cell r="A54736"/>
          <cell r="B54736"/>
          <cell r="C54736"/>
        </row>
        <row r="54737">
          <cell r="A54737"/>
          <cell r="B54737"/>
          <cell r="C54737"/>
        </row>
        <row r="54738">
          <cell r="A54738"/>
          <cell r="B54738"/>
          <cell r="C54738"/>
        </row>
        <row r="54739">
          <cell r="A54739"/>
          <cell r="B54739"/>
          <cell r="C54739"/>
        </row>
        <row r="54740">
          <cell r="A54740"/>
          <cell r="B54740"/>
          <cell r="C54740"/>
        </row>
        <row r="54741">
          <cell r="A54741"/>
          <cell r="B54741"/>
          <cell r="C54741"/>
        </row>
        <row r="54742">
          <cell r="A54742"/>
          <cell r="B54742"/>
          <cell r="C54742"/>
        </row>
        <row r="54743">
          <cell r="A54743"/>
          <cell r="B54743"/>
          <cell r="C54743"/>
        </row>
        <row r="54744">
          <cell r="A54744"/>
          <cell r="B54744"/>
          <cell r="C54744"/>
        </row>
        <row r="54745">
          <cell r="A54745"/>
          <cell r="B54745"/>
          <cell r="C54745"/>
        </row>
        <row r="54746">
          <cell r="A54746"/>
          <cell r="B54746"/>
          <cell r="C54746"/>
        </row>
        <row r="54747">
          <cell r="A54747"/>
          <cell r="B54747"/>
          <cell r="C54747"/>
        </row>
        <row r="54748">
          <cell r="A54748"/>
          <cell r="B54748"/>
          <cell r="C54748"/>
        </row>
        <row r="54749">
          <cell r="A54749"/>
          <cell r="B54749"/>
          <cell r="C54749"/>
        </row>
        <row r="54750">
          <cell r="A54750"/>
          <cell r="B54750"/>
          <cell r="C54750"/>
        </row>
        <row r="54751">
          <cell r="A54751"/>
          <cell r="B54751"/>
          <cell r="C54751"/>
        </row>
        <row r="54752">
          <cell r="A54752"/>
          <cell r="B54752"/>
          <cell r="C54752"/>
        </row>
        <row r="54753">
          <cell r="A54753"/>
          <cell r="B54753"/>
          <cell r="C54753"/>
        </row>
        <row r="54754">
          <cell r="A54754"/>
          <cell r="B54754"/>
          <cell r="C54754"/>
        </row>
        <row r="54755">
          <cell r="A54755"/>
          <cell r="B54755"/>
          <cell r="C54755"/>
        </row>
        <row r="54756">
          <cell r="A54756"/>
          <cell r="B54756"/>
          <cell r="C54756"/>
        </row>
        <row r="54757">
          <cell r="A54757"/>
          <cell r="B54757"/>
          <cell r="C54757"/>
        </row>
        <row r="54758">
          <cell r="A54758"/>
          <cell r="B54758"/>
          <cell r="C54758"/>
        </row>
        <row r="54759">
          <cell r="A54759"/>
          <cell r="B54759"/>
          <cell r="C54759"/>
        </row>
        <row r="54760">
          <cell r="A54760"/>
          <cell r="B54760"/>
          <cell r="C54760"/>
        </row>
        <row r="54761">
          <cell r="A54761"/>
          <cell r="B54761"/>
          <cell r="C54761"/>
        </row>
        <row r="54762">
          <cell r="A54762"/>
          <cell r="B54762"/>
          <cell r="C54762"/>
        </row>
        <row r="54763">
          <cell r="A54763"/>
          <cell r="B54763"/>
          <cell r="C54763"/>
        </row>
        <row r="54764">
          <cell r="A54764"/>
          <cell r="B54764"/>
          <cell r="C54764"/>
        </row>
        <row r="54765">
          <cell r="A54765"/>
          <cell r="B54765"/>
          <cell r="C54765"/>
        </row>
        <row r="54766">
          <cell r="A54766"/>
          <cell r="B54766"/>
          <cell r="C54766"/>
        </row>
        <row r="54767">
          <cell r="A54767"/>
          <cell r="B54767"/>
          <cell r="C54767"/>
        </row>
        <row r="54768">
          <cell r="A54768"/>
          <cell r="B54768"/>
          <cell r="C54768"/>
        </row>
        <row r="54769">
          <cell r="A54769"/>
          <cell r="B54769"/>
          <cell r="C54769"/>
        </row>
        <row r="54770">
          <cell r="A54770"/>
          <cell r="B54770"/>
          <cell r="C54770"/>
        </row>
        <row r="54771">
          <cell r="A54771"/>
          <cell r="B54771"/>
          <cell r="C54771"/>
        </row>
        <row r="54772">
          <cell r="A54772"/>
          <cell r="B54772"/>
          <cell r="C54772"/>
        </row>
        <row r="54773">
          <cell r="A54773"/>
          <cell r="B54773"/>
          <cell r="C54773"/>
        </row>
        <row r="54774">
          <cell r="A54774"/>
          <cell r="B54774"/>
          <cell r="C54774"/>
        </row>
        <row r="54775">
          <cell r="A54775"/>
          <cell r="B54775"/>
          <cell r="C54775"/>
        </row>
        <row r="54776">
          <cell r="A54776"/>
          <cell r="B54776"/>
          <cell r="C54776"/>
        </row>
        <row r="54777">
          <cell r="A54777"/>
          <cell r="B54777"/>
          <cell r="C54777"/>
        </row>
        <row r="54778">
          <cell r="A54778"/>
          <cell r="B54778"/>
          <cell r="C54778"/>
        </row>
        <row r="54779">
          <cell r="A54779"/>
          <cell r="B54779"/>
          <cell r="C54779"/>
        </row>
        <row r="54780">
          <cell r="A54780"/>
          <cell r="B54780"/>
          <cell r="C54780"/>
        </row>
        <row r="54781">
          <cell r="A54781"/>
          <cell r="B54781"/>
          <cell r="C54781"/>
        </row>
        <row r="54782">
          <cell r="A54782"/>
          <cell r="B54782"/>
          <cell r="C54782"/>
        </row>
        <row r="54783">
          <cell r="A54783"/>
          <cell r="B54783"/>
          <cell r="C54783"/>
        </row>
        <row r="54784">
          <cell r="A54784"/>
          <cell r="B54784"/>
          <cell r="C54784"/>
        </row>
        <row r="54785">
          <cell r="A54785"/>
          <cell r="B54785"/>
          <cell r="C54785"/>
        </row>
        <row r="54786">
          <cell r="A54786"/>
          <cell r="B54786"/>
          <cell r="C54786"/>
        </row>
        <row r="54787">
          <cell r="A54787"/>
          <cell r="B54787"/>
          <cell r="C54787"/>
        </row>
        <row r="54788">
          <cell r="A54788"/>
          <cell r="B54788"/>
          <cell r="C54788"/>
        </row>
        <row r="54789">
          <cell r="A54789"/>
          <cell r="B54789"/>
          <cell r="C54789"/>
        </row>
        <row r="54790">
          <cell r="A54790"/>
          <cell r="B54790"/>
          <cell r="C54790"/>
        </row>
        <row r="54791">
          <cell r="A54791"/>
          <cell r="B54791"/>
          <cell r="C54791"/>
        </row>
        <row r="54792">
          <cell r="A54792"/>
          <cell r="B54792"/>
          <cell r="C54792"/>
        </row>
        <row r="54793">
          <cell r="A54793"/>
          <cell r="B54793"/>
          <cell r="C54793"/>
        </row>
        <row r="54794">
          <cell r="A54794"/>
          <cell r="B54794"/>
          <cell r="C54794"/>
        </row>
        <row r="54795">
          <cell r="A54795"/>
          <cell r="B54795"/>
          <cell r="C54795"/>
        </row>
        <row r="54796">
          <cell r="A54796"/>
          <cell r="B54796"/>
          <cell r="C54796"/>
        </row>
        <row r="54797">
          <cell r="A54797"/>
          <cell r="B54797"/>
          <cell r="C54797"/>
        </row>
        <row r="54798">
          <cell r="A54798"/>
          <cell r="B54798"/>
          <cell r="C54798"/>
        </row>
        <row r="54799">
          <cell r="A54799"/>
          <cell r="B54799"/>
          <cell r="C54799"/>
        </row>
        <row r="54800">
          <cell r="A54800"/>
          <cell r="B54800"/>
          <cell r="C54800"/>
        </row>
        <row r="54801">
          <cell r="A54801"/>
          <cell r="B54801"/>
          <cell r="C54801"/>
        </row>
        <row r="54802">
          <cell r="A54802"/>
          <cell r="B54802"/>
          <cell r="C54802"/>
        </row>
        <row r="54803">
          <cell r="A54803"/>
          <cell r="B54803"/>
          <cell r="C54803"/>
        </row>
        <row r="54804">
          <cell r="A54804"/>
          <cell r="B54804"/>
          <cell r="C54804"/>
        </row>
        <row r="54805">
          <cell r="A54805"/>
          <cell r="B54805"/>
          <cell r="C54805"/>
        </row>
        <row r="54806">
          <cell r="A54806"/>
          <cell r="B54806"/>
          <cell r="C54806"/>
        </row>
        <row r="54807">
          <cell r="A54807"/>
          <cell r="B54807"/>
          <cell r="C54807"/>
        </row>
        <row r="54808">
          <cell r="A54808"/>
          <cell r="B54808"/>
          <cell r="C54808"/>
        </row>
        <row r="54809">
          <cell r="A54809"/>
          <cell r="B54809"/>
          <cell r="C54809"/>
        </row>
        <row r="54810">
          <cell r="A54810"/>
          <cell r="B54810"/>
          <cell r="C54810"/>
        </row>
        <row r="54811">
          <cell r="A54811"/>
          <cell r="B54811"/>
          <cell r="C54811"/>
        </row>
        <row r="54812">
          <cell r="A54812"/>
          <cell r="B54812"/>
          <cell r="C54812"/>
        </row>
        <row r="54813">
          <cell r="A54813"/>
          <cell r="B54813"/>
          <cell r="C54813"/>
        </row>
        <row r="54814">
          <cell r="A54814"/>
          <cell r="B54814"/>
          <cell r="C54814"/>
        </row>
        <row r="54815">
          <cell r="A54815"/>
          <cell r="B54815"/>
          <cell r="C54815"/>
        </row>
        <row r="54816">
          <cell r="A54816"/>
          <cell r="B54816"/>
          <cell r="C54816"/>
        </row>
        <row r="54817">
          <cell r="A54817"/>
          <cell r="B54817"/>
          <cell r="C54817"/>
        </row>
        <row r="54818">
          <cell r="A54818"/>
          <cell r="B54818"/>
          <cell r="C54818"/>
        </row>
        <row r="54819">
          <cell r="A54819"/>
          <cell r="B54819"/>
          <cell r="C54819"/>
        </row>
        <row r="54820">
          <cell r="A54820"/>
          <cell r="B54820"/>
          <cell r="C54820"/>
        </row>
        <row r="54821">
          <cell r="A54821"/>
          <cell r="B54821"/>
          <cell r="C54821"/>
        </row>
        <row r="54822">
          <cell r="A54822"/>
          <cell r="B54822"/>
          <cell r="C54822"/>
        </row>
        <row r="54823">
          <cell r="A54823"/>
          <cell r="B54823"/>
          <cell r="C54823"/>
        </row>
        <row r="54824">
          <cell r="A54824"/>
          <cell r="B54824"/>
          <cell r="C54824"/>
        </row>
        <row r="54825">
          <cell r="A54825"/>
          <cell r="B54825"/>
          <cell r="C54825"/>
        </row>
        <row r="54826">
          <cell r="A54826"/>
          <cell r="B54826"/>
          <cell r="C54826"/>
        </row>
        <row r="54827">
          <cell r="A54827"/>
          <cell r="B54827"/>
          <cell r="C54827"/>
        </row>
        <row r="54828">
          <cell r="A54828"/>
          <cell r="B54828"/>
          <cell r="C54828"/>
        </row>
        <row r="54829">
          <cell r="A54829"/>
          <cell r="B54829"/>
          <cell r="C54829"/>
        </row>
        <row r="54830">
          <cell r="A54830"/>
          <cell r="B54830"/>
          <cell r="C54830"/>
        </row>
        <row r="54831">
          <cell r="A54831"/>
          <cell r="B54831"/>
          <cell r="C54831"/>
        </row>
        <row r="54832">
          <cell r="A54832"/>
          <cell r="B54832"/>
          <cell r="C54832"/>
        </row>
        <row r="54833">
          <cell r="A54833"/>
          <cell r="B54833"/>
          <cell r="C54833"/>
        </row>
        <row r="54834">
          <cell r="A54834"/>
          <cell r="B54834"/>
          <cell r="C54834"/>
        </row>
        <row r="54835">
          <cell r="A54835"/>
          <cell r="B54835"/>
          <cell r="C54835"/>
        </row>
        <row r="54836">
          <cell r="A54836"/>
          <cell r="B54836"/>
          <cell r="C54836"/>
        </row>
        <row r="54837">
          <cell r="A54837"/>
          <cell r="B54837"/>
          <cell r="C54837"/>
        </row>
        <row r="54838">
          <cell r="A54838"/>
          <cell r="B54838"/>
          <cell r="C54838"/>
        </row>
        <row r="54839">
          <cell r="A54839"/>
          <cell r="B54839"/>
          <cell r="C54839"/>
        </row>
        <row r="54840">
          <cell r="A54840"/>
          <cell r="B54840"/>
          <cell r="C54840"/>
        </row>
        <row r="54841">
          <cell r="A54841"/>
          <cell r="B54841"/>
          <cell r="C54841"/>
        </row>
        <row r="54842">
          <cell r="A54842"/>
          <cell r="B54842"/>
          <cell r="C54842"/>
        </row>
        <row r="54843">
          <cell r="A54843"/>
          <cell r="B54843"/>
          <cell r="C54843"/>
        </row>
        <row r="54844">
          <cell r="A54844"/>
          <cell r="B54844"/>
          <cell r="C54844"/>
        </row>
        <row r="54845">
          <cell r="A54845"/>
          <cell r="B54845"/>
          <cell r="C54845"/>
        </row>
        <row r="54846">
          <cell r="A54846"/>
          <cell r="B54846"/>
          <cell r="C54846"/>
        </row>
        <row r="54847">
          <cell r="A54847"/>
          <cell r="B54847"/>
          <cell r="C54847"/>
        </row>
        <row r="54848">
          <cell r="A54848"/>
          <cell r="B54848"/>
          <cell r="C54848"/>
        </row>
        <row r="54849">
          <cell r="A54849"/>
          <cell r="B54849"/>
          <cell r="C54849"/>
        </row>
        <row r="54850">
          <cell r="A54850"/>
          <cell r="B54850"/>
          <cell r="C54850"/>
        </row>
        <row r="54851">
          <cell r="A54851"/>
          <cell r="B54851"/>
          <cell r="C54851"/>
        </row>
        <row r="54852">
          <cell r="A54852"/>
          <cell r="B54852"/>
          <cell r="C54852"/>
        </row>
        <row r="54853">
          <cell r="A54853"/>
          <cell r="B54853"/>
          <cell r="C54853"/>
        </row>
        <row r="54854">
          <cell r="A54854"/>
          <cell r="B54854"/>
          <cell r="C54854"/>
        </row>
        <row r="54855">
          <cell r="A54855"/>
          <cell r="B54855"/>
          <cell r="C54855"/>
        </row>
        <row r="54856">
          <cell r="A54856"/>
          <cell r="B54856"/>
          <cell r="C54856"/>
        </row>
        <row r="54857">
          <cell r="A54857"/>
          <cell r="B54857"/>
          <cell r="C54857"/>
        </row>
        <row r="54858">
          <cell r="A54858"/>
          <cell r="B54858"/>
          <cell r="C54858"/>
        </row>
        <row r="54859">
          <cell r="A54859"/>
          <cell r="B54859"/>
          <cell r="C54859"/>
        </row>
        <row r="54860">
          <cell r="A54860"/>
          <cell r="B54860"/>
          <cell r="C54860"/>
        </row>
        <row r="54861">
          <cell r="A54861"/>
          <cell r="B54861"/>
          <cell r="C54861"/>
        </row>
        <row r="54862">
          <cell r="A54862"/>
          <cell r="B54862"/>
          <cell r="C54862"/>
        </row>
        <row r="54863">
          <cell r="A54863"/>
          <cell r="B54863"/>
          <cell r="C54863"/>
        </row>
        <row r="54864">
          <cell r="A54864"/>
          <cell r="B54864"/>
          <cell r="C54864"/>
        </row>
        <row r="54865">
          <cell r="A54865"/>
          <cell r="B54865"/>
          <cell r="C54865"/>
        </row>
        <row r="54866">
          <cell r="A54866"/>
          <cell r="B54866"/>
          <cell r="C54866"/>
        </row>
        <row r="54867">
          <cell r="A54867"/>
          <cell r="B54867"/>
          <cell r="C54867"/>
        </row>
        <row r="54868">
          <cell r="A54868"/>
          <cell r="B54868"/>
          <cell r="C54868"/>
        </row>
        <row r="54869">
          <cell r="A54869"/>
          <cell r="B54869"/>
          <cell r="C54869"/>
        </row>
        <row r="54870">
          <cell r="A54870"/>
          <cell r="B54870"/>
          <cell r="C54870"/>
        </row>
        <row r="54871">
          <cell r="A54871"/>
          <cell r="B54871"/>
          <cell r="C54871"/>
        </row>
        <row r="54872">
          <cell r="A54872"/>
          <cell r="B54872"/>
          <cell r="C54872"/>
        </row>
        <row r="54873">
          <cell r="A54873"/>
          <cell r="B54873"/>
          <cell r="C54873"/>
        </row>
        <row r="54874">
          <cell r="A54874"/>
          <cell r="B54874"/>
          <cell r="C54874"/>
        </row>
        <row r="54875">
          <cell r="A54875"/>
          <cell r="B54875"/>
          <cell r="C54875"/>
        </row>
        <row r="54876">
          <cell r="A54876"/>
          <cell r="B54876"/>
          <cell r="C54876"/>
        </row>
        <row r="54877">
          <cell r="A54877"/>
          <cell r="B54877"/>
          <cell r="C54877"/>
        </row>
        <row r="54878">
          <cell r="A54878"/>
          <cell r="B54878"/>
          <cell r="C54878"/>
        </row>
        <row r="54879">
          <cell r="A54879"/>
          <cell r="B54879"/>
          <cell r="C54879"/>
        </row>
        <row r="54880">
          <cell r="A54880"/>
          <cell r="B54880"/>
          <cell r="C54880"/>
        </row>
        <row r="54881">
          <cell r="A54881"/>
          <cell r="B54881"/>
          <cell r="C54881"/>
        </row>
        <row r="54882">
          <cell r="A54882"/>
          <cell r="B54882"/>
          <cell r="C54882"/>
        </row>
        <row r="54883">
          <cell r="A54883"/>
          <cell r="B54883"/>
          <cell r="C54883"/>
        </row>
        <row r="54884">
          <cell r="A54884"/>
          <cell r="B54884"/>
          <cell r="C54884"/>
        </row>
        <row r="54885">
          <cell r="A54885"/>
          <cell r="B54885"/>
          <cell r="C54885"/>
        </row>
        <row r="54886">
          <cell r="A54886"/>
          <cell r="B54886"/>
          <cell r="C54886"/>
        </row>
        <row r="54887">
          <cell r="A54887"/>
          <cell r="B54887"/>
          <cell r="C54887"/>
        </row>
        <row r="54888">
          <cell r="A54888"/>
          <cell r="B54888"/>
          <cell r="C54888"/>
        </row>
        <row r="54889">
          <cell r="A54889"/>
          <cell r="B54889"/>
          <cell r="C54889"/>
        </row>
        <row r="54890">
          <cell r="A54890"/>
          <cell r="B54890"/>
          <cell r="C54890"/>
        </row>
        <row r="54891">
          <cell r="A54891"/>
          <cell r="B54891"/>
          <cell r="C54891"/>
        </row>
        <row r="54892">
          <cell r="A54892"/>
          <cell r="B54892"/>
          <cell r="C54892"/>
        </row>
        <row r="54893">
          <cell r="A54893"/>
          <cell r="B54893"/>
          <cell r="C54893"/>
        </row>
        <row r="54894">
          <cell r="A54894"/>
          <cell r="B54894"/>
          <cell r="C54894"/>
        </row>
        <row r="54895">
          <cell r="A54895"/>
          <cell r="B54895"/>
          <cell r="C54895"/>
        </row>
        <row r="54896">
          <cell r="A54896"/>
          <cell r="B54896"/>
          <cell r="C54896"/>
        </row>
        <row r="54897">
          <cell r="A54897"/>
          <cell r="B54897"/>
          <cell r="C54897"/>
        </row>
        <row r="54898">
          <cell r="A54898"/>
          <cell r="B54898"/>
          <cell r="C54898"/>
        </row>
        <row r="54899">
          <cell r="A54899"/>
          <cell r="B54899"/>
          <cell r="C54899"/>
        </row>
        <row r="54900">
          <cell r="A54900"/>
          <cell r="B54900"/>
          <cell r="C54900"/>
        </row>
        <row r="54901">
          <cell r="A54901"/>
          <cell r="B54901"/>
          <cell r="C54901"/>
        </row>
        <row r="54902">
          <cell r="A54902"/>
          <cell r="B54902"/>
          <cell r="C54902"/>
        </row>
        <row r="54903">
          <cell r="A54903"/>
          <cell r="B54903"/>
          <cell r="C54903"/>
        </row>
        <row r="54904">
          <cell r="A54904"/>
          <cell r="B54904"/>
          <cell r="C54904"/>
        </row>
        <row r="54905">
          <cell r="A54905"/>
          <cell r="B54905"/>
          <cell r="C54905"/>
        </row>
        <row r="54906">
          <cell r="A54906"/>
          <cell r="B54906"/>
          <cell r="C54906"/>
        </row>
        <row r="54907">
          <cell r="A54907"/>
          <cell r="B54907"/>
          <cell r="C54907"/>
        </row>
        <row r="54908">
          <cell r="A54908"/>
          <cell r="B54908"/>
          <cell r="C54908"/>
        </row>
        <row r="54909">
          <cell r="A54909"/>
          <cell r="B54909"/>
          <cell r="C54909"/>
        </row>
        <row r="54910">
          <cell r="A54910"/>
          <cell r="B54910"/>
          <cell r="C54910"/>
        </row>
        <row r="54911">
          <cell r="A54911"/>
          <cell r="B54911"/>
          <cell r="C54911"/>
        </row>
        <row r="54912">
          <cell r="A54912"/>
          <cell r="B54912"/>
          <cell r="C54912"/>
        </row>
        <row r="54913">
          <cell r="A54913"/>
          <cell r="B54913"/>
          <cell r="C54913"/>
        </row>
        <row r="54914">
          <cell r="A54914"/>
          <cell r="B54914"/>
          <cell r="C54914"/>
        </row>
        <row r="54915">
          <cell r="A54915"/>
          <cell r="B54915"/>
          <cell r="C54915"/>
        </row>
        <row r="54916">
          <cell r="A54916"/>
          <cell r="B54916"/>
          <cell r="C54916"/>
        </row>
        <row r="54917">
          <cell r="A54917"/>
          <cell r="B54917"/>
          <cell r="C54917"/>
        </row>
        <row r="54918">
          <cell r="A54918"/>
          <cell r="B54918"/>
          <cell r="C54918"/>
        </row>
        <row r="54919">
          <cell r="A54919"/>
          <cell r="B54919"/>
          <cell r="C54919"/>
        </row>
        <row r="54920">
          <cell r="A54920"/>
          <cell r="B54920"/>
          <cell r="C54920"/>
        </row>
        <row r="54921">
          <cell r="A54921"/>
          <cell r="B54921"/>
          <cell r="C54921"/>
        </row>
        <row r="54922">
          <cell r="A54922"/>
          <cell r="B54922"/>
          <cell r="C54922"/>
        </row>
        <row r="54923">
          <cell r="A54923"/>
          <cell r="B54923"/>
          <cell r="C54923"/>
        </row>
        <row r="54924">
          <cell r="A54924"/>
          <cell r="B54924"/>
          <cell r="C54924"/>
        </row>
        <row r="54925">
          <cell r="A54925"/>
          <cell r="B54925"/>
          <cell r="C54925"/>
        </row>
        <row r="54926">
          <cell r="A54926"/>
          <cell r="B54926"/>
          <cell r="C54926"/>
        </row>
        <row r="54927">
          <cell r="A54927"/>
          <cell r="B54927"/>
          <cell r="C54927"/>
        </row>
        <row r="54928">
          <cell r="A54928"/>
          <cell r="B54928"/>
          <cell r="C54928"/>
        </row>
        <row r="54929">
          <cell r="A54929"/>
          <cell r="B54929"/>
          <cell r="C54929"/>
        </row>
        <row r="54930">
          <cell r="A54930"/>
          <cell r="B54930"/>
          <cell r="C54930"/>
        </row>
        <row r="54931">
          <cell r="A54931"/>
          <cell r="B54931"/>
          <cell r="C54931"/>
        </row>
        <row r="54932">
          <cell r="A54932"/>
          <cell r="B54932"/>
          <cell r="C54932"/>
        </row>
        <row r="54933">
          <cell r="A54933"/>
          <cell r="B54933"/>
          <cell r="C54933"/>
        </row>
        <row r="54934">
          <cell r="A54934"/>
          <cell r="B54934"/>
          <cell r="C54934"/>
        </row>
        <row r="54935">
          <cell r="A54935"/>
          <cell r="B54935"/>
          <cell r="C54935"/>
        </row>
        <row r="54936">
          <cell r="A54936"/>
          <cell r="B54936"/>
          <cell r="C54936"/>
        </row>
        <row r="54937">
          <cell r="A54937"/>
          <cell r="B54937"/>
          <cell r="C54937"/>
        </row>
        <row r="54938">
          <cell r="A54938"/>
          <cell r="B54938"/>
          <cell r="C54938"/>
        </row>
        <row r="54939">
          <cell r="A54939"/>
          <cell r="B54939"/>
          <cell r="C54939"/>
        </row>
        <row r="54940">
          <cell r="A54940"/>
          <cell r="B54940"/>
          <cell r="C54940"/>
        </row>
        <row r="54941">
          <cell r="A54941"/>
          <cell r="B54941"/>
          <cell r="C54941"/>
        </row>
        <row r="54942">
          <cell r="A54942"/>
          <cell r="B54942"/>
          <cell r="C54942"/>
        </row>
        <row r="54943">
          <cell r="A54943"/>
          <cell r="B54943"/>
          <cell r="C54943"/>
        </row>
        <row r="54944">
          <cell r="A54944"/>
          <cell r="B54944"/>
          <cell r="C54944"/>
        </row>
        <row r="54945">
          <cell r="A54945"/>
          <cell r="B54945"/>
          <cell r="C54945"/>
        </row>
        <row r="54946">
          <cell r="A54946"/>
          <cell r="B54946"/>
          <cell r="C54946"/>
        </row>
        <row r="54947">
          <cell r="A54947"/>
          <cell r="B54947"/>
          <cell r="C54947"/>
        </row>
        <row r="54948">
          <cell r="A54948"/>
          <cell r="B54948"/>
          <cell r="C54948"/>
        </row>
        <row r="54949">
          <cell r="A54949"/>
          <cell r="B54949"/>
          <cell r="C54949"/>
        </row>
        <row r="54950">
          <cell r="A54950"/>
          <cell r="B54950"/>
          <cell r="C54950"/>
        </row>
        <row r="54951">
          <cell r="A54951"/>
          <cell r="B54951"/>
          <cell r="C54951"/>
        </row>
        <row r="54952">
          <cell r="A54952"/>
          <cell r="B54952"/>
          <cell r="C54952"/>
        </row>
        <row r="54953">
          <cell r="A54953"/>
          <cell r="B54953"/>
          <cell r="C54953"/>
        </row>
        <row r="54954">
          <cell r="A54954"/>
          <cell r="B54954"/>
          <cell r="C54954"/>
        </row>
        <row r="54955">
          <cell r="A54955"/>
          <cell r="B54955"/>
          <cell r="C54955"/>
        </row>
        <row r="54956">
          <cell r="A54956"/>
          <cell r="B54956"/>
          <cell r="C54956"/>
        </row>
        <row r="54957">
          <cell r="A54957"/>
          <cell r="B54957"/>
          <cell r="C54957"/>
        </row>
        <row r="54958">
          <cell r="A54958"/>
          <cell r="B54958"/>
          <cell r="C54958"/>
        </row>
        <row r="54959">
          <cell r="A54959"/>
          <cell r="B54959"/>
          <cell r="C54959"/>
        </row>
        <row r="54960">
          <cell r="A54960"/>
          <cell r="B54960"/>
          <cell r="C54960"/>
        </row>
        <row r="54961">
          <cell r="A54961"/>
          <cell r="B54961"/>
          <cell r="C54961"/>
        </row>
        <row r="54962">
          <cell r="A54962"/>
          <cell r="B54962"/>
          <cell r="C54962"/>
        </row>
        <row r="54963">
          <cell r="A54963"/>
          <cell r="B54963"/>
          <cell r="C54963"/>
        </row>
        <row r="54964">
          <cell r="A54964"/>
          <cell r="B54964"/>
          <cell r="C54964"/>
        </row>
        <row r="54965">
          <cell r="A54965"/>
          <cell r="B54965"/>
          <cell r="C54965"/>
        </row>
        <row r="54966">
          <cell r="A54966"/>
          <cell r="B54966"/>
          <cell r="C54966"/>
        </row>
        <row r="54967">
          <cell r="A54967"/>
          <cell r="B54967"/>
          <cell r="C54967"/>
        </row>
        <row r="54968">
          <cell r="A54968"/>
          <cell r="B54968"/>
          <cell r="C54968"/>
        </row>
        <row r="54969">
          <cell r="A54969"/>
          <cell r="B54969"/>
          <cell r="C54969"/>
        </row>
        <row r="54970">
          <cell r="A54970"/>
          <cell r="B54970"/>
          <cell r="C54970"/>
        </row>
        <row r="54971">
          <cell r="A54971"/>
          <cell r="B54971"/>
          <cell r="C54971"/>
        </row>
        <row r="54972">
          <cell r="A54972"/>
          <cell r="B54972"/>
          <cell r="C54972"/>
        </row>
        <row r="54973">
          <cell r="A54973"/>
          <cell r="B54973"/>
          <cell r="C54973"/>
        </row>
        <row r="54974">
          <cell r="A54974"/>
          <cell r="B54974"/>
          <cell r="C54974"/>
        </row>
        <row r="54975">
          <cell r="A54975"/>
          <cell r="B54975"/>
          <cell r="C54975"/>
        </row>
        <row r="54976">
          <cell r="A54976"/>
          <cell r="B54976"/>
          <cell r="C54976"/>
        </row>
        <row r="54977">
          <cell r="A54977"/>
          <cell r="B54977"/>
          <cell r="C54977"/>
        </row>
        <row r="54978">
          <cell r="A54978"/>
          <cell r="B54978"/>
          <cell r="C54978"/>
        </row>
        <row r="54979">
          <cell r="A54979"/>
          <cell r="B54979"/>
          <cell r="C54979"/>
        </row>
        <row r="54980">
          <cell r="A54980"/>
          <cell r="B54980"/>
          <cell r="C54980"/>
        </row>
        <row r="54981">
          <cell r="A54981"/>
          <cell r="B54981"/>
          <cell r="C54981"/>
        </row>
        <row r="54982">
          <cell r="A54982"/>
          <cell r="B54982"/>
          <cell r="C54982"/>
        </row>
        <row r="54983">
          <cell r="A54983"/>
          <cell r="B54983"/>
          <cell r="C54983"/>
        </row>
        <row r="54984">
          <cell r="A54984"/>
          <cell r="B54984"/>
          <cell r="C54984"/>
        </row>
        <row r="54985">
          <cell r="A54985"/>
          <cell r="B54985"/>
          <cell r="C54985"/>
        </row>
        <row r="54986">
          <cell r="A54986"/>
          <cell r="B54986"/>
          <cell r="C54986"/>
        </row>
        <row r="54987">
          <cell r="A54987"/>
          <cell r="B54987"/>
          <cell r="C54987"/>
        </row>
        <row r="54988">
          <cell r="A54988"/>
          <cell r="B54988"/>
          <cell r="C54988"/>
        </row>
        <row r="54989">
          <cell r="A54989"/>
          <cell r="B54989"/>
          <cell r="C54989"/>
        </row>
        <row r="54990">
          <cell r="A54990"/>
          <cell r="B54990"/>
          <cell r="C54990"/>
        </row>
        <row r="54991">
          <cell r="A54991"/>
          <cell r="B54991"/>
          <cell r="C54991"/>
        </row>
        <row r="54992">
          <cell r="A54992"/>
          <cell r="B54992"/>
          <cell r="C54992"/>
        </row>
        <row r="54993">
          <cell r="A54993"/>
          <cell r="B54993"/>
          <cell r="C54993"/>
        </row>
        <row r="54994">
          <cell r="A54994"/>
          <cell r="B54994"/>
          <cell r="C54994"/>
        </row>
        <row r="54995">
          <cell r="A54995"/>
          <cell r="B54995"/>
          <cell r="C54995"/>
        </row>
        <row r="54996">
          <cell r="A54996"/>
          <cell r="B54996"/>
          <cell r="C54996"/>
        </row>
        <row r="54997">
          <cell r="A54997"/>
          <cell r="B54997"/>
          <cell r="C54997"/>
        </row>
        <row r="54998">
          <cell r="A54998"/>
          <cell r="B54998"/>
          <cell r="C54998"/>
        </row>
        <row r="54999">
          <cell r="A54999"/>
          <cell r="B54999"/>
          <cell r="C54999"/>
        </row>
        <row r="55000">
          <cell r="A55000"/>
          <cell r="B55000"/>
          <cell r="C55000"/>
        </row>
        <row r="55001">
          <cell r="A55001"/>
          <cell r="B55001"/>
          <cell r="C55001"/>
        </row>
        <row r="55002">
          <cell r="A55002"/>
          <cell r="B55002"/>
          <cell r="C55002"/>
        </row>
        <row r="55003">
          <cell r="A55003"/>
          <cell r="B55003"/>
          <cell r="C55003"/>
        </row>
        <row r="55004">
          <cell r="A55004"/>
          <cell r="B55004"/>
          <cell r="C55004"/>
        </row>
        <row r="55005">
          <cell r="A55005"/>
          <cell r="B55005"/>
          <cell r="C55005"/>
        </row>
        <row r="55006">
          <cell r="A55006"/>
          <cell r="B55006"/>
          <cell r="C55006"/>
        </row>
        <row r="55007">
          <cell r="A55007"/>
          <cell r="B55007"/>
          <cell r="C55007"/>
        </row>
        <row r="55008">
          <cell r="A55008"/>
          <cell r="B55008"/>
          <cell r="C55008"/>
        </row>
        <row r="55009">
          <cell r="A55009"/>
          <cell r="B55009"/>
          <cell r="C55009"/>
        </row>
        <row r="55010">
          <cell r="A55010"/>
          <cell r="B55010"/>
          <cell r="C55010"/>
        </row>
        <row r="55011">
          <cell r="A55011"/>
          <cell r="B55011"/>
          <cell r="C55011"/>
        </row>
        <row r="55012">
          <cell r="A55012"/>
          <cell r="B55012"/>
          <cell r="C55012"/>
        </row>
        <row r="55013">
          <cell r="A55013"/>
          <cell r="B55013"/>
          <cell r="C55013"/>
        </row>
        <row r="55014">
          <cell r="A55014"/>
          <cell r="B55014"/>
          <cell r="C55014"/>
        </row>
        <row r="55015">
          <cell r="A55015"/>
          <cell r="B55015"/>
          <cell r="C55015"/>
        </row>
        <row r="55016">
          <cell r="A55016"/>
          <cell r="B55016"/>
          <cell r="C55016"/>
        </row>
        <row r="55017">
          <cell r="A55017"/>
          <cell r="B55017"/>
          <cell r="C55017"/>
        </row>
        <row r="55018">
          <cell r="A55018"/>
          <cell r="B55018"/>
          <cell r="C55018"/>
        </row>
        <row r="55019">
          <cell r="A55019"/>
          <cell r="B55019"/>
          <cell r="C55019"/>
        </row>
        <row r="55020">
          <cell r="A55020"/>
          <cell r="B55020"/>
          <cell r="C55020"/>
        </row>
        <row r="55021">
          <cell r="A55021"/>
          <cell r="B55021"/>
          <cell r="C55021"/>
        </row>
        <row r="55022">
          <cell r="A55022"/>
          <cell r="B55022"/>
          <cell r="C55022"/>
        </row>
        <row r="55023">
          <cell r="A55023"/>
          <cell r="B55023"/>
          <cell r="C55023"/>
        </row>
        <row r="55024">
          <cell r="A55024"/>
          <cell r="B55024"/>
          <cell r="C55024"/>
        </row>
        <row r="55025">
          <cell r="A55025"/>
          <cell r="B55025"/>
          <cell r="C55025"/>
        </row>
        <row r="55026">
          <cell r="A55026"/>
          <cell r="B55026"/>
          <cell r="C55026"/>
        </row>
        <row r="55027">
          <cell r="A55027"/>
          <cell r="B55027"/>
          <cell r="C55027"/>
        </row>
        <row r="55028">
          <cell r="A55028"/>
          <cell r="B55028"/>
          <cell r="C55028"/>
        </row>
        <row r="55029">
          <cell r="A55029"/>
          <cell r="B55029"/>
          <cell r="C55029"/>
        </row>
        <row r="55030">
          <cell r="A55030"/>
          <cell r="B55030"/>
          <cell r="C55030"/>
        </row>
        <row r="55031">
          <cell r="A55031"/>
          <cell r="B55031"/>
          <cell r="C55031"/>
        </row>
        <row r="55032">
          <cell r="A55032"/>
          <cell r="B55032"/>
          <cell r="C55032"/>
        </row>
        <row r="55033">
          <cell r="A55033"/>
          <cell r="B55033"/>
          <cell r="C55033"/>
        </row>
        <row r="55034">
          <cell r="A55034"/>
          <cell r="B55034"/>
          <cell r="C55034"/>
        </row>
        <row r="55035">
          <cell r="A55035"/>
          <cell r="B55035"/>
          <cell r="C55035"/>
        </row>
        <row r="55036">
          <cell r="A55036"/>
          <cell r="B55036"/>
          <cell r="C55036"/>
        </row>
        <row r="55037">
          <cell r="A55037"/>
          <cell r="B55037"/>
          <cell r="C55037"/>
        </row>
        <row r="55038">
          <cell r="A55038"/>
          <cell r="B55038"/>
          <cell r="C55038"/>
        </row>
        <row r="55039">
          <cell r="A55039"/>
          <cell r="B55039"/>
          <cell r="C55039"/>
        </row>
        <row r="55040">
          <cell r="A55040"/>
          <cell r="B55040"/>
          <cell r="C55040"/>
        </row>
        <row r="55041">
          <cell r="A55041"/>
          <cell r="B55041"/>
          <cell r="C55041"/>
        </row>
        <row r="55042">
          <cell r="A55042"/>
          <cell r="B55042"/>
          <cell r="C55042"/>
        </row>
        <row r="55043">
          <cell r="A55043"/>
          <cell r="B55043"/>
          <cell r="C55043"/>
        </row>
        <row r="55044">
          <cell r="A55044"/>
          <cell r="B55044"/>
          <cell r="C55044"/>
        </row>
        <row r="55045">
          <cell r="A55045"/>
          <cell r="B55045"/>
          <cell r="C55045"/>
        </row>
        <row r="55046">
          <cell r="A55046"/>
          <cell r="B55046"/>
          <cell r="C55046"/>
        </row>
        <row r="55047">
          <cell r="A55047"/>
          <cell r="B55047"/>
          <cell r="C55047"/>
        </row>
        <row r="55048">
          <cell r="A55048"/>
          <cell r="B55048"/>
          <cell r="C55048"/>
        </row>
        <row r="55049">
          <cell r="A55049"/>
          <cell r="B55049"/>
          <cell r="C55049"/>
        </row>
        <row r="55050">
          <cell r="A55050"/>
          <cell r="B55050"/>
          <cell r="C55050"/>
        </row>
        <row r="55051">
          <cell r="A55051"/>
          <cell r="B55051"/>
          <cell r="C55051"/>
        </row>
        <row r="55052">
          <cell r="A55052"/>
          <cell r="B55052"/>
          <cell r="C55052"/>
        </row>
        <row r="55053">
          <cell r="A55053"/>
          <cell r="B55053"/>
          <cell r="C55053"/>
        </row>
        <row r="55054">
          <cell r="A55054"/>
          <cell r="B55054"/>
          <cell r="C55054"/>
        </row>
        <row r="55055">
          <cell r="A55055"/>
          <cell r="B55055"/>
          <cell r="C55055"/>
        </row>
        <row r="55056">
          <cell r="A55056"/>
          <cell r="B55056"/>
          <cell r="C55056"/>
        </row>
        <row r="55057">
          <cell r="A55057"/>
          <cell r="B55057"/>
          <cell r="C55057"/>
        </row>
        <row r="55058">
          <cell r="A55058"/>
          <cell r="B55058"/>
          <cell r="C55058"/>
        </row>
        <row r="55059">
          <cell r="A55059"/>
          <cell r="B55059"/>
          <cell r="C55059"/>
        </row>
        <row r="55060">
          <cell r="A55060"/>
          <cell r="B55060"/>
          <cell r="C55060"/>
        </row>
        <row r="55061">
          <cell r="A55061"/>
          <cell r="B55061"/>
          <cell r="C55061"/>
        </row>
        <row r="55062">
          <cell r="A55062"/>
          <cell r="B55062"/>
          <cell r="C55062"/>
        </row>
        <row r="55063">
          <cell r="A55063"/>
          <cell r="B55063"/>
          <cell r="C55063"/>
        </row>
        <row r="55064">
          <cell r="A55064"/>
          <cell r="B55064"/>
          <cell r="C55064"/>
        </row>
        <row r="55065">
          <cell r="A55065"/>
          <cell r="B55065"/>
          <cell r="C55065"/>
        </row>
        <row r="55066">
          <cell r="A55066"/>
          <cell r="B55066"/>
          <cell r="C55066"/>
        </row>
        <row r="55067">
          <cell r="A55067"/>
          <cell r="B55067"/>
          <cell r="C55067"/>
        </row>
        <row r="55068">
          <cell r="A55068"/>
          <cell r="B55068"/>
          <cell r="C55068"/>
        </row>
        <row r="55069">
          <cell r="A55069"/>
          <cell r="B55069"/>
          <cell r="C55069"/>
        </row>
        <row r="55070">
          <cell r="A55070"/>
          <cell r="B55070"/>
          <cell r="C55070"/>
        </row>
        <row r="55071">
          <cell r="A55071"/>
          <cell r="B55071"/>
          <cell r="C55071"/>
        </row>
        <row r="55072">
          <cell r="A55072"/>
          <cell r="B55072"/>
          <cell r="C55072"/>
        </row>
        <row r="55073">
          <cell r="A55073"/>
          <cell r="B55073"/>
          <cell r="C55073"/>
        </row>
        <row r="55074">
          <cell r="A55074"/>
          <cell r="B55074"/>
          <cell r="C55074"/>
        </row>
        <row r="55075">
          <cell r="A55075"/>
          <cell r="B55075"/>
          <cell r="C55075"/>
        </row>
        <row r="55076">
          <cell r="A55076"/>
          <cell r="B55076"/>
          <cell r="C55076"/>
        </row>
        <row r="55077">
          <cell r="A55077"/>
          <cell r="B55077"/>
          <cell r="C55077"/>
        </row>
        <row r="55078">
          <cell r="A55078"/>
          <cell r="B55078"/>
          <cell r="C55078"/>
        </row>
        <row r="55079">
          <cell r="A55079"/>
          <cell r="B55079"/>
          <cell r="C55079"/>
        </row>
        <row r="55080">
          <cell r="A55080"/>
          <cell r="B55080"/>
          <cell r="C55080"/>
        </row>
        <row r="55081">
          <cell r="A55081"/>
          <cell r="B55081"/>
          <cell r="C55081"/>
        </row>
        <row r="55082">
          <cell r="A55082"/>
          <cell r="B55082"/>
          <cell r="C55082"/>
        </row>
        <row r="55083">
          <cell r="A55083"/>
          <cell r="B55083"/>
          <cell r="C55083"/>
        </row>
        <row r="55084">
          <cell r="A55084"/>
          <cell r="B55084"/>
          <cell r="C55084"/>
        </row>
        <row r="55085">
          <cell r="A55085"/>
          <cell r="B55085"/>
          <cell r="C55085"/>
        </row>
        <row r="55086">
          <cell r="A55086"/>
          <cell r="B55086"/>
          <cell r="C55086"/>
        </row>
        <row r="55087">
          <cell r="A55087"/>
          <cell r="B55087"/>
          <cell r="C55087"/>
        </row>
        <row r="55088">
          <cell r="A55088"/>
          <cell r="B55088"/>
          <cell r="C55088"/>
        </row>
        <row r="55089">
          <cell r="A55089"/>
          <cell r="B55089"/>
          <cell r="C55089"/>
        </row>
        <row r="55090">
          <cell r="A55090"/>
          <cell r="B55090"/>
          <cell r="C55090"/>
        </row>
        <row r="55091">
          <cell r="A55091"/>
          <cell r="B55091"/>
          <cell r="C55091"/>
        </row>
        <row r="55092">
          <cell r="A55092"/>
          <cell r="B55092"/>
          <cell r="C55092"/>
        </row>
        <row r="55093">
          <cell r="A55093"/>
          <cell r="B55093"/>
          <cell r="C55093"/>
        </row>
        <row r="55094">
          <cell r="A55094"/>
          <cell r="B55094"/>
          <cell r="C55094"/>
        </row>
        <row r="55095">
          <cell r="A55095"/>
          <cell r="B55095"/>
          <cell r="C55095"/>
        </row>
        <row r="55096">
          <cell r="A55096"/>
          <cell r="B55096"/>
          <cell r="C55096"/>
        </row>
        <row r="55097">
          <cell r="A55097"/>
          <cell r="B55097"/>
          <cell r="C55097"/>
        </row>
        <row r="55098">
          <cell r="A55098"/>
          <cell r="B55098"/>
          <cell r="C55098"/>
        </row>
        <row r="55099">
          <cell r="A55099"/>
          <cell r="B55099"/>
          <cell r="C55099"/>
        </row>
        <row r="55100">
          <cell r="A55100"/>
          <cell r="B55100"/>
          <cell r="C55100"/>
        </row>
        <row r="55101">
          <cell r="A55101"/>
          <cell r="B55101"/>
          <cell r="C55101"/>
        </row>
        <row r="55102">
          <cell r="A55102"/>
          <cell r="B55102"/>
          <cell r="C55102"/>
        </row>
        <row r="55103">
          <cell r="A55103"/>
          <cell r="B55103"/>
          <cell r="C55103"/>
        </row>
        <row r="55104">
          <cell r="A55104"/>
          <cell r="B55104"/>
          <cell r="C55104"/>
        </row>
        <row r="55105">
          <cell r="A55105"/>
          <cell r="B55105"/>
          <cell r="C55105"/>
        </row>
        <row r="55106">
          <cell r="A55106"/>
          <cell r="B55106"/>
          <cell r="C55106"/>
        </row>
        <row r="55107">
          <cell r="A55107"/>
          <cell r="B55107"/>
          <cell r="C55107"/>
        </row>
        <row r="55108">
          <cell r="A55108"/>
          <cell r="B55108"/>
          <cell r="C55108"/>
        </row>
        <row r="55109">
          <cell r="A55109"/>
          <cell r="B55109"/>
          <cell r="C55109"/>
        </row>
        <row r="55110">
          <cell r="A55110"/>
          <cell r="B55110"/>
          <cell r="C55110"/>
        </row>
        <row r="55111">
          <cell r="A55111"/>
          <cell r="B55111"/>
          <cell r="C55111"/>
        </row>
        <row r="55112">
          <cell r="A55112"/>
          <cell r="B55112"/>
          <cell r="C55112"/>
        </row>
        <row r="55113">
          <cell r="A55113"/>
          <cell r="B55113"/>
          <cell r="C55113"/>
        </row>
        <row r="55114">
          <cell r="A55114"/>
          <cell r="B55114"/>
          <cell r="C55114"/>
        </row>
        <row r="55115">
          <cell r="A55115"/>
          <cell r="B55115"/>
          <cell r="C55115"/>
        </row>
        <row r="55116">
          <cell r="A55116"/>
          <cell r="B55116"/>
          <cell r="C55116"/>
        </row>
        <row r="55117">
          <cell r="A55117"/>
          <cell r="B55117"/>
          <cell r="C55117"/>
        </row>
        <row r="55118">
          <cell r="A55118"/>
          <cell r="B55118"/>
          <cell r="C55118"/>
        </row>
        <row r="55119">
          <cell r="A55119"/>
          <cell r="B55119"/>
          <cell r="C55119"/>
        </row>
        <row r="55120">
          <cell r="A55120"/>
          <cell r="B55120"/>
          <cell r="C55120"/>
        </row>
        <row r="55121">
          <cell r="A55121"/>
          <cell r="B55121"/>
          <cell r="C55121"/>
        </row>
        <row r="55122">
          <cell r="A55122"/>
          <cell r="B55122"/>
          <cell r="C55122"/>
        </row>
        <row r="55123">
          <cell r="A55123"/>
          <cell r="B55123"/>
          <cell r="C55123"/>
        </row>
        <row r="55124">
          <cell r="A55124"/>
          <cell r="B55124"/>
          <cell r="C55124"/>
        </row>
        <row r="55125">
          <cell r="A55125"/>
          <cell r="B55125"/>
          <cell r="C55125"/>
        </row>
        <row r="55126">
          <cell r="A55126"/>
          <cell r="B55126"/>
          <cell r="C55126"/>
        </row>
        <row r="55127">
          <cell r="A55127"/>
          <cell r="B55127"/>
          <cell r="C55127"/>
        </row>
        <row r="55128">
          <cell r="A55128"/>
          <cell r="B55128"/>
          <cell r="C55128"/>
        </row>
        <row r="55129">
          <cell r="A55129"/>
          <cell r="B55129"/>
          <cell r="C55129"/>
        </row>
        <row r="55130">
          <cell r="A55130"/>
          <cell r="B55130"/>
          <cell r="C55130"/>
        </row>
        <row r="55131">
          <cell r="A55131"/>
          <cell r="B55131"/>
          <cell r="C55131"/>
        </row>
        <row r="55132">
          <cell r="A55132"/>
          <cell r="B55132"/>
          <cell r="C55132"/>
        </row>
        <row r="55133">
          <cell r="A55133"/>
          <cell r="B55133"/>
          <cell r="C55133"/>
        </row>
        <row r="55134">
          <cell r="A55134"/>
          <cell r="B55134"/>
          <cell r="C55134"/>
        </row>
        <row r="55135">
          <cell r="A55135"/>
          <cell r="B55135"/>
          <cell r="C55135"/>
        </row>
        <row r="55136">
          <cell r="A55136"/>
          <cell r="B55136"/>
          <cell r="C55136"/>
        </row>
        <row r="55137">
          <cell r="A55137"/>
          <cell r="B55137"/>
          <cell r="C55137"/>
        </row>
        <row r="55138">
          <cell r="A55138"/>
          <cell r="B55138"/>
          <cell r="C55138"/>
        </row>
        <row r="55139">
          <cell r="A55139"/>
          <cell r="B55139"/>
          <cell r="C55139"/>
        </row>
        <row r="55140">
          <cell r="A55140"/>
          <cell r="B55140"/>
          <cell r="C55140"/>
        </row>
        <row r="55141">
          <cell r="A55141"/>
          <cell r="B55141"/>
          <cell r="C55141"/>
        </row>
        <row r="55142">
          <cell r="A55142"/>
          <cell r="B55142"/>
          <cell r="C55142"/>
        </row>
        <row r="55143">
          <cell r="A55143"/>
          <cell r="B55143"/>
          <cell r="C55143"/>
        </row>
        <row r="55144">
          <cell r="A55144"/>
          <cell r="B55144"/>
          <cell r="C55144"/>
        </row>
        <row r="55145">
          <cell r="A55145"/>
          <cell r="B55145"/>
          <cell r="C55145"/>
        </row>
        <row r="55146">
          <cell r="A55146"/>
          <cell r="B55146"/>
          <cell r="C55146"/>
        </row>
        <row r="55147">
          <cell r="A55147"/>
          <cell r="B55147"/>
          <cell r="C55147"/>
        </row>
        <row r="55148">
          <cell r="A55148"/>
          <cell r="B55148"/>
          <cell r="C55148"/>
        </row>
        <row r="55149">
          <cell r="A55149"/>
          <cell r="B55149"/>
          <cell r="C55149"/>
        </row>
        <row r="55150">
          <cell r="A55150"/>
          <cell r="B55150"/>
          <cell r="C55150"/>
        </row>
        <row r="55151">
          <cell r="A55151"/>
          <cell r="B55151"/>
          <cell r="C55151"/>
        </row>
        <row r="55152">
          <cell r="A55152"/>
          <cell r="B55152"/>
          <cell r="C55152"/>
        </row>
        <row r="55153">
          <cell r="A55153"/>
          <cell r="B55153"/>
          <cell r="C55153"/>
        </row>
        <row r="55154">
          <cell r="A55154"/>
          <cell r="B55154"/>
          <cell r="C55154"/>
        </row>
        <row r="55155">
          <cell r="A55155"/>
          <cell r="B55155"/>
          <cell r="C55155"/>
        </row>
        <row r="55156">
          <cell r="A55156"/>
          <cell r="B55156"/>
          <cell r="C55156"/>
        </row>
        <row r="55157">
          <cell r="A55157"/>
          <cell r="B55157"/>
          <cell r="C55157"/>
        </row>
        <row r="55158">
          <cell r="A55158"/>
          <cell r="B55158"/>
          <cell r="C55158"/>
        </row>
        <row r="55159">
          <cell r="A55159"/>
          <cell r="B55159"/>
          <cell r="C55159"/>
        </row>
        <row r="55160">
          <cell r="A55160"/>
          <cell r="B55160"/>
          <cell r="C55160"/>
        </row>
        <row r="55161">
          <cell r="A55161"/>
          <cell r="B55161"/>
          <cell r="C55161"/>
        </row>
        <row r="55162">
          <cell r="A55162"/>
          <cell r="B55162"/>
          <cell r="C55162"/>
        </row>
        <row r="55163">
          <cell r="A55163"/>
          <cell r="B55163"/>
          <cell r="C55163"/>
        </row>
        <row r="55164">
          <cell r="A55164"/>
          <cell r="B55164"/>
          <cell r="C55164"/>
        </row>
        <row r="55165">
          <cell r="A55165"/>
          <cell r="B55165"/>
          <cell r="C55165"/>
        </row>
        <row r="55166">
          <cell r="A55166"/>
          <cell r="B55166"/>
          <cell r="C55166"/>
        </row>
        <row r="55167">
          <cell r="A55167"/>
          <cell r="B55167"/>
          <cell r="C55167"/>
        </row>
        <row r="55168">
          <cell r="A55168"/>
          <cell r="B55168"/>
          <cell r="C55168"/>
        </row>
        <row r="55169">
          <cell r="A55169"/>
          <cell r="B55169"/>
          <cell r="C55169"/>
        </row>
        <row r="55170">
          <cell r="A55170"/>
          <cell r="B55170"/>
          <cell r="C55170"/>
        </row>
        <row r="55171">
          <cell r="A55171"/>
          <cell r="B55171"/>
          <cell r="C55171"/>
        </row>
        <row r="55172">
          <cell r="A55172"/>
          <cell r="B55172"/>
          <cell r="C55172"/>
        </row>
        <row r="55173">
          <cell r="A55173"/>
          <cell r="B55173"/>
          <cell r="C55173"/>
        </row>
        <row r="55174">
          <cell r="A55174"/>
          <cell r="B55174"/>
          <cell r="C55174"/>
        </row>
        <row r="55175">
          <cell r="A55175"/>
          <cell r="B55175"/>
          <cell r="C55175"/>
        </row>
        <row r="55176">
          <cell r="A55176"/>
          <cell r="B55176"/>
          <cell r="C55176"/>
        </row>
        <row r="55177">
          <cell r="A55177"/>
          <cell r="B55177"/>
          <cell r="C55177"/>
        </row>
        <row r="55178">
          <cell r="A55178"/>
          <cell r="B55178"/>
          <cell r="C55178"/>
        </row>
        <row r="55179">
          <cell r="A55179"/>
          <cell r="B55179"/>
          <cell r="C55179"/>
        </row>
        <row r="55180">
          <cell r="A55180"/>
          <cell r="B55180"/>
          <cell r="C55180"/>
        </row>
        <row r="55181">
          <cell r="A55181"/>
          <cell r="B55181"/>
          <cell r="C55181"/>
        </row>
        <row r="55182">
          <cell r="A55182"/>
          <cell r="B55182"/>
          <cell r="C55182"/>
        </row>
        <row r="55183">
          <cell r="A55183"/>
          <cell r="B55183"/>
          <cell r="C55183"/>
        </row>
        <row r="55184">
          <cell r="A55184"/>
          <cell r="B55184"/>
          <cell r="C55184"/>
        </row>
        <row r="55185">
          <cell r="A55185"/>
          <cell r="B55185"/>
          <cell r="C55185"/>
        </row>
        <row r="55186">
          <cell r="A55186"/>
          <cell r="B55186"/>
          <cell r="C55186"/>
        </row>
        <row r="55187">
          <cell r="A55187"/>
          <cell r="B55187"/>
          <cell r="C55187"/>
        </row>
        <row r="55188">
          <cell r="A55188"/>
          <cell r="B55188"/>
          <cell r="C55188"/>
        </row>
        <row r="55189">
          <cell r="A55189"/>
          <cell r="B55189"/>
          <cell r="C55189"/>
        </row>
        <row r="55190">
          <cell r="A55190"/>
          <cell r="B55190"/>
          <cell r="C55190"/>
        </row>
        <row r="55191">
          <cell r="A55191"/>
          <cell r="B55191"/>
          <cell r="C55191"/>
        </row>
        <row r="55192">
          <cell r="A55192"/>
          <cell r="B55192"/>
          <cell r="C55192"/>
        </row>
        <row r="55193">
          <cell r="A55193"/>
          <cell r="B55193"/>
          <cell r="C55193"/>
        </row>
        <row r="55194">
          <cell r="A55194"/>
          <cell r="B55194"/>
          <cell r="C55194"/>
        </row>
        <row r="55195">
          <cell r="A55195"/>
          <cell r="B55195"/>
          <cell r="C55195"/>
        </row>
        <row r="55196">
          <cell r="A55196"/>
          <cell r="B55196"/>
          <cell r="C55196"/>
        </row>
        <row r="55197">
          <cell r="A55197"/>
          <cell r="B55197"/>
          <cell r="C55197"/>
        </row>
        <row r="55198">
          <cell r="A55198"/>
          <cell r="B55198"/>
          <cell r="C55198"/>
        </row>
        <row r="55199">
          <cell r="A55199"/>
          <cell r="B55199"/>
          <cell r="C55199"/>
        </row>
        <row r="55200">
          <cell r="A55200"/>
          <cell r="B55200"/>
          <cell r="C55200"/>
        </row>
        <row r="55201">
          <cell r="A55201"/>
          <cell r="B55201"/>
          <cell r="C55201"/>
        </row>
        <row r="55202">
          <cell r="A55202"/>
          <cell r="B55202"/>
          <cell r="C55202"/>
        </row>
        <row r="55203">
          <cell r="A55203"/>
          <cell r="B55203"/>
          <cell r="C55203"/>
        </row>
        <row r="55204">
          <cell r="A55204"/>
          <cell r="B55204"/>
          <cell r="C55204"/>
        </row>
        <row r="55205">
          <cell r="A55205"/>
          <cell r="B55205"/>
          <cell r="C55205"/>
        </row>
        <row r="55206">
          <cell r="A55206"/>
          <cell r="B55206"/>
          <cell r="C55206"/>
        </row>
        <row r="55207">
          <cell r="A55207"/>
          <cell r="B55207"/>
          <cell r="C55207"/>
        </row>
        <row r="55208">
          <cell r="A55208"/>
          <cell r="B55208"/>
          <cell r="C55208"/>
        </row>
        <row r="55209">
          <cell r="A55209"/>
          <cell r="B55209"/>
          <cell r="C55209"/>
        </row>
        <row r="55210">
          <cell r="A55210"/>
          <cell r="B55210"/>
          <cell r="C55210"/>
        </row>
        <row r="55211">
          <cell r="A55211"/>
          <cell r="B55211"/>
          <cell r="C55211"/>
        </row>
        <row r="55212">
          <cell r="A55212"/>
          <cell r="B55212"/>
          <cell r="C55212"/>
        </row>
        <row r="55213">
          <cell r="A55213"/>
          <cell r="B55213"/>
          <cell r="C55213"/>
        </row>
        <row r="55214">
          <cell r="A55214"/>
          <cell r="B55214"/>
          <cell r="C55214"/>
        </row>
        <row r="55215">
          <cell r="A55215"/>
          <cell r="B55215"/>
          <cell r="C55215"/>
        </row>
        <row r="55216">
          <cell r="A55216"/>
          <cell r="B55216"/>
          <cell r="C55216"/>
        </row>
        <row r="55217">
          <cell r="A55217"/>
          <cell r="B55217"/>
          <cell r="C55217"/>
        </row>
        <row r="55218">
          <cell r="A55218"/>
          <cell r="B55218"/>
          <cell r="C55218"/>
        </row>
        <row r="55219">
          <cell r="A55219"/>
          <cell r="B55219"/>
          <cell r="C55219"/>
        </row>
        <row r="55220">
          <cell r="A55220"/>
          <cell r="B55220"/>
          <cell r="C55220"/>
        </row>
        <row r="55221">
          <cell r="A55221"/>
          <cell r="B55221"/>
          <cell r="C55221"/>
        </row>
        <row r="55222">
          <cell r="A55222"/>
          <cell r="B55222"/>
          <cell r="C55222"/>
        </row>
        <row r="55223">
          <cell r="A55223"/>
          <cell r="B55223"/>
          <cell r="C55223"/>
        </row>
        <row r="55224">
          <cell r="A55224"/>
          <cell r="B55224"/>
          <cell r="C55224"/>
        </row>
        <row r="55225">
          <cell r="A55225"/>
          <cell r="B55225"/>
          <cell r="C55225"/>
        </row>
        <row r="55226">
          <cell r="A55226"/>
          <cell r="B55226"/>
          <cell r="C55226"/>
        </row>
        <row r="55227">
          <cell r="A55227"/>
          <cell r="B55227"/>
          <cell r="C55227"/>
        </row>
        <row r="55228">
          <cell r="A55228"/>
          <cell r="B55228"/>
          <cell r="C55228"/>
        </row>
        <row r="55229">
          <cell r="A55229"/>
          <cell r="B55229"/>
          <cell r="C55229"/>
        </row>
        <row r="55230">
          <cell r="A55230"/>
          <cell r="B55230"/>
          <cell r="C55230"/>
        </row>
        <row r="55231">
          <cell r="A55231"/>
          <cell r="B55231"/>
          <cell r="C55231"/>
        </row>
        <row r="55232">
          <cell r="A55232"/>
          <cell r="B55232"/>
          <cell r="C55232"/>
        </row>
        <row r="55233">
          <cell r="A55233"/>
          <cell r="B55233"/>
          <cell r="C55233"/>
        </row>
        <row r="55234">
          <cell r="A55234"/>
          <cell r="B55234"/>
          <cell r="C55234"/>
        </row>
        <row r="55235">
          <cell r="A55235"/>
          <cell r="B55235"/>
          <cell r="C55235"/>
        </row>
        <row r="55236">
          <cell r="A55236"/>
          <cell r="B55236"/>
          <cell r="C55236"/>
        </row>
        <row r="55237">
          <cell r="A55237"/>
          <cell r="B55237"/>
          <cell r="C55237"/>
        </row>
        <row r="55238">
          <cell r="A55238"/>
          <cell r="B55238"/>
          <cell r="C55238"/>
        </row>
        <row r="55239">
          <cell r="A55239"/>
          <cell r="B55239"/>
          <cell r="C55239"/>
        </row>
        <row r="55240">
          <cell r="A55240"/>
          <cell r="B55240"/>
          <cell r="C55240"/>
        </row>
        <row r="55241">
          <cell r="A55241"/>
          <cell r="B55241"/>
          <cell r="C55241"/>
        </row>
        <row r="55242">
          <cell r="A55242"/>
          <cell r="B55242"/>
          <cell r="C55242"/>
        </row>
        <row r="55243">
          <cell r="A55243"/>
          <cell r="B55243"/>
          <cell r="C55243"/>
        </row>
        <row r="55244">
          <cell r="A55244"/>
          <cell r="B55244"/>
          <cell r="C55244"/>
        </row>
        <row r="55245">
          <cell r="A55245"/>
          <cell r="B55245"/>
          <cell r="C55245"/>
        </row>
        <row r="55246">
          <cell r="A55246"/>
          <cell r="B55246"/>
          <cell r="C55246"/>
        </row>
        <row r="55247">
          <cell r="A55247"/>
          <cell r="B55247"/>
          <cell r="C55247"/>
        </row>
        <row r="55248">
          <cell r="A55248"/>
          <cell r="B55248"/>
          <cell r="C55248"/>
        </row>
        <row r="55249">
          <cell r="A55249"/>
          <cell r="B55249"/>
          <cell r="C55249"/>
        </row>
        <row r="55250">
          <cell r="A55250"/>
          <cell r="B55250"/>
          <cell r="C55250"/>
        </row>
        <row r="55251">
          <cell r="A55251"/>
          <cell r="B55251"/>
          <cell r="C55251"/>
        </row>
        <row r="55252">
          <cell r="A55252"/>
          <cell r="B55252"/>
          <cell r="C55252"/>
        </row>
        <row r="55253">
          <cell r="A55253"/>
          <cell r="B55253"/>
          <cell r="C55253"/>
        </row>
        <row r="55254">
          <cell r="A55254"/>
          <cell r="B55254"/>
          <cell r="C55254"/>
        </row>
        <row r="55255">
          <cell r="A55255"/>
          <cell r="B55255"/>
          <cell r="C55255"/>
        </row>
        <row r="55256">
          <cell r="A55256"/>
          <cell r="B55256"/>
          <cell r="C55256"/>
        </row>
        <row r="55257">
          <cell r="A55257"/>
          <cell r="B55257"/>
          <cell r="C55257"/>
        </row>
        <row r="55258">
          <cell r="A55258"/>
          <cell r="B55258"/>
          <cell r="C55258"/>
        </row>
        <row r="55259">
          <cell r="A55259"/>
          <cell r="B55259"/>
          <cell r="C55259"/>
        </row>
        <row r="55260">
          <cell r="A55260"/>
          <cell r="B55260"/>
          <cell r="C55260"/>
        </row>
        <row r="55261">
          <cell r="A55261"/>
          <cell r="B55261"/>
          <cell r="C55261"/>
        </row>
        <row r="55262">
          <cell r="A55262"/>
          <cell r="B55262"/>
          <cell r="C55262"/>
        </row>
        <row r="55263">
          <cell r="A55263"/>
          <cell r="B55263"/>
          <cell r="C55263"/>
        </row>
        <row r="55264">
          <cell r="A55264"/>
          <cell r="B55264"/>
          <cell r="C55264"/>
        </row>
        <row r="55265">
          <cell r="A55265"/>
          <cell r="B55265"/>
          <cell r="C55265"/>
        </row>
        <row r="55266">
          <cell r="A55266"/>
          <cell r="B55266"/>
          <cell r="C55266"/>
        </row>
        <row r="55267">
          <cell r="A55267"/>
          <cell r="B55267"/>
          <cell r="C55267"/>
        </row>
        <row r="55268">
          <cell r="A55268"/>
          <cell r="B55268"/>
          <cell r="C55268"/>
        </row>
        <row r="55269">
          <cell r="A55269"/>
          <cell r="B55269"/>
          <cell r="C55269"/>
        </row>
        <row r="55270">
          <cell r="A55270"/>
          <cell r="B55270"/>
          <cell r="C55270"/>
        </row>
        <row r="55271">
          <cell r="A55271"/>
          <cell r="B55271"/>
          <cell r="C55271"/>
        </row>
        <row r="55272">
          <cell r="A55272"/>
          <cell r="B55272"/>
          <cell r="C55272"/>
        </row>
        <row r="55273">
          <cell r="A55273"/>
          <cell r="B55273"/>
          <cell r="C55273"/>
        </row>
        <row r="55274">
          <cell r="A55274"/>
          <cell r="B55274"/>
          <cell r="C55274"/>
        </row>
        <row r="55275">
          <cell r="A55275"/>
          <cell r="B55275"/>
          <cell r="C55275"/>
        </row>
        <row r="55276">
          <cell r="A55276"/>
          <cell r="B55276"/>
          <cell r="C55276"/>
        </row>
        <row r="55277">
          <cell r="A55277"/>
          <cell r="B55277"/>
          <cell r="C55277"/>
        </row>
        <row r="55278">
          <cell r="A55278"/>
          <cell r="B55278"/>
          <cell r="C55278"/>
        </row>
        <row r="55279">
          <cell r="A55279"/>
          <cell r="B55279"/>
          <cell r="C55279"/>
        </row>
        <row r="55280">
          <cell r="A55280"/>
          <cell r="B55280"/>
          <cell r="C55280"/>
        </row>
        <row r="55281">
          <cell r="A55281"/>
          <cell r="B55281"/>
          <cell r="C55281"/>
        </row>
        <row r="55282">
          <cell r="A55282"/>
          <cell r="B55282"/>
          <cell r="C55282"/>
        </row>
        <row r="55283">
          <cell r="A55283"/>
          <cell r="B55283"/>
          <cell r="C55283"/>
        </row>
        <row r="55284">
          <cell r="A55284"/>
          <cell r="B55284"/>
          <cell r="C55284"/>
        </row>
        <row r="55285">
          <cell r="A55285"/>
          <cell r="B55285"/>
          <cell r="C55285"/>
        </row>
        <row r="55286">
          <cell r="A55286"/>
          <cell r="B55286"/>
          <cell r="C55286"/>
        </row>
        <row r="55287">
          <cell r="A55287"/>
          <cell r="B55287"/>
          <cell r="C55287"/>
        </row>
        <row r="55288">
          <cell r="A55288"/>
          <cell r="B55288"/>
          <cell r="C55288"/>
        </row>
        <row r="55289">
          <cell r="A55289"/>
          <cell r="B55289"/>
          <cell r="C55289"/>
        </row>
        <row r="55290">
          <cell r="A55290"/>
          <cell r="B55290"/>
          <cell r="C55290"/>
        </row>
        <row r="55291">
          <cell r="A55291"/>
          <cell r="B55291"/>
          <cell r="C55291"/>
        </row>
        <row r="55292">
          <cell r="A55292"/>
          <cell r="B55292"/>
          <cell r="C55292"/>
        </row>
        <row r="55293">
          <cell r="A55293"/>
          <cell r="B55293"/>
          <cell r="C55293"/>
        </row>
        <row r="55294">
          <cell r="A55294"/>
          <cell r="B55294"/>
          <cell r="C55294"/>
        </row>
        <row r="55295">
          <cell r="A55295"/>
          <cell r="B55295"/>
          <cell r="C55295"/>
        </row>
        <row r="55296">
          <cell r="A55296"/>
          <cell r="B55296"/>
          <cell r="C55296"/>
        </row>
        <row r="55297">
          <cell r="A55297"/>
          <cell r="B55297"/>
          <cell r="C55297"/>
        </row>
        <row r="55298">
          <cell r="A55298"/>
          <cell r="B55298"/>
          <cell r="C55298"/>
        </row>
        <row r="55299">
          <cell r="A55299"/>
          <cell r="B55299"/>
          <cell r="C55299"/>
        </row>
        <row r="55300">
          <cell r="A55300"/>
          <cell r="B55300"/>
          <cell r="C55300"/>
        </row>
        <row r="55301">
          <cell r="A55301"/>
          <cell r="B55301"/>
          <cell r="C55301"/>
        </row>
        <row r="55302">
          <cell r="A55302"/>
          <cell r="B55302"/>
          <cell r="C55302"/>
        </row>
        <row r="55303">
          <cell r="A55303"/>
          <cell r="B55303"/>
          <cell r="C55303"/>
        </row>
        <row r="55304">
          <cell r="A55304"/>
          <cell r="B55304"/>
          <cell r="C55304"/>
        </row>
        <row r="55305">
          <cell r="A55305"/>
          <cell r="B55305"/>
          <cell r="C55305"/>
        </row>
        <row r="55306">
          <cell r="A55306"/>
          <cell r="B55306"/>
          <cell r="C55306"/>
        </row>
        <row r="55307">
          <cell r="A55307"/>
          <cell r="B55307"/>
          <cell r="C55307"/>
        </row>
        <row r="55308">
          <cell r="A55308"/>
          <cell r="B55308"/>
          <cell r="C55308"/>
        </row>
        <row r="55309">
          <cell r="A55309"/>
          <cell r="B55309"/>
          <cell r="C55309"/>
        </row>
        <row r="55310">
          <cell r="A55310"/>
          <cell r="B55310"/>
          <cell r="C55310"/>
        </row>
        <row r="55311">
          <cell r="A55311"/>
          <cell r="B55311"/>
          <cell r="C55311"/>
        </row>
        <row r="55312">
          <cell r="A55312"/>
          <cell r="B55312"/>
          <cell r="C55312"/>
        </row>
        <row r="55313">
          <cell r="A55313"/>
          <cell r="B55313"/>
          <cell r="C55313"/>
        </row>
        <row r="55314">
          <cell r="A55314"/>
          <cell r="B55314"/>
          <cell r="C55314"/>
        </row>
        <row r="55315">
          <cell r="A55315"/>
          <cell r="B55315"/>
          <cell r="C55315"/>
        </row>
        <row r="55316">
          <cell r="A55316"/>
          <cell r="B55316"/>
          <cell r="C55316"/>
        </row>
        <row r="55317">
          <cell r="A55317"/>
          <cell r="B55317"/>
          <cell r="C55317"/>
        </row>
        <row r="55318">
          <cell r="A55318"/>
          <cell r="B55318"/>
          <cell r="C55318"/>
        </row>
        <row r="55319">
          <cell r="A55319"/>
          <cell r="B55319"/>
          <cell r="C55319"/>
        </row>
        <row r="55320">
          <cell r="A55320"/>
          <cell r="B55320"/>
          <cell r="C55320"/>
        </row>
        <row r="55321">
          <cell r="A55321"/>
          <cell r="B55321"/>
          <cell r="C55321"/>
        </row>
        <row r="55322">
          <cell r="A55322"/>
          <cell r="B55322"/>
          <cell r="C55322"/>
        </row>
        <row r="55323">
          <cell r="A55323"/>
          <cell r="B55323"/>
          <cell r="C55323"/>
        </row>
        <row r="55324">
          <cell r="A55324"/>
          <cell r="B55324"/>
          <cell r="C55324"/>
        </row>
        <row r="55325">
          <cell r="A55325"/>
          <cell r="B55325"/>
          <cell r="C55325"/>
        </row>
        <row r="55326">
          <cell r="A55326"/>
          <cell r="B55326"/>
          <cell r="C55326"/>
        </row>
        <row r="55327">
          <cell r="A55327"/>
          <cell r="B55327"/>
          <cell r="C55327"/>
        </row>
        <row r="55328">
          <cell r="A55328"/>
          <cell r="B55328"/>
          <cell r="C55328"/>
        </row>
        <row r="55329">
          <cell r="A55329"/>
          <cell r="B55329"/>
          <cell r="C55329"/>
        </row>
        <row r="55330">
          <cell r="A55330"/>
          <cell r="B55330"/>
          <cell r="C55330"/>
        </row>
        <row r="55331">
          <cell r="A55331"/>
          <cell r="B55331"/>
          <cell r="C55331"/>
        </row>
        <row r="55332">
          <cell r="A55332"/>
          <cell r="B55332"/>
          <cell r="C55332"/>
        </row>
        <row r="55333">
          <cell r="A55333"/>
          <cell r="B55333"/>
          <cell r="C55333"/>
        </row>
        <row r="55334">
          <cell r="A55334"/>
          <cell r="B55334"/>
          <cell r="C55334"/>
        </row>
        <row r="55335">
          <cell r="A55335"/>
          <cell r="B55335"/>
          <cell r="C55335"/>
        </row>
        <row r="55336">
          <cell r="A55336"/>
          <cell r="B55336"/>
          <cell r="C55336"/>
        </row>
        <row r="55337">
          <cell r="A55337"/>
          <cell r="B55337"/>
          <cell r="C55337"/>
        </row>
        <row r="55338">
          <cell r="A55338"/>
          <cell r="B55338"/>
          <cell r="C55338"/>
        </row>
        <row r="55339">
          <cell r="A55339"/>
          <cell r="B55339"/>
          <cell r="C55339"/>
        </row>
        <row r="55340">
          <cell r="A55340"/>
          <cell r="B55340"/>
          <cell r="C55340"/>
        </row>
        <row r="55341">
          <cell r="A55341"/>
          <cell r="B55341"/>
          <cell r="C55341"/>
        </row>
        <row r="55342">
          <cell r="A55342"/>
          <cell r="B55342"/>
          <cell r="C55342"/>
        </row>
        <row r="55343">
          <cell r="A55343"/>
          <cell r="B55343"/>
          <cell r="C55343"/>
        </row>
        <row r="55344">
          <cell r="A55344"/>
          <cell r="B55344"/>
          <cell r="C55344"/>
        </row>
        <row r="55345">
          <cell r="A55345"/>
          <cell r="B55345"/>
          <cell r="C55345"/>
        </row>
        <row r="55346">
          <cell r="A55346"/>
          <cell r="B55346"/>
          <cell r="C55346"/>
        </row>
        <row r="55347">
          <cell r="A55347"/>
          <cell r="B55347"/>
          <cell r="C55347"/>
        </row>
        <row r="55348">
          <cell r="A55348"/>
          <cell r="B55348"/>
          <cell r="C55348"/>
        </row>
        <row r="55349">
          <cell r="A55349"/>
          <cell r="B55349"/>
          <cell r="C55349"/>
        </row>
        <row r="55350">
          <cell r="A55350"/>
          <cell r="B55350"/>
          <cell r="C55350"/>
        </row>
        <row r="55351">
          <cell r="A55351"/>
          <cell r="B55351"/>
          <cell r="C55351"/>
        </row>
        <row r="55352">
          <cell r="A55352"/>
          <cell r="B55352"/>
          <cell r="C55352"/>
        </row>
        <row r="55353">
          <cell r="A55353"/>
          <cell r="B55353"/>
          <cell r="C55353"/>
        </row>
        <row r="55354">
          <cell r="A55354"/>
          <cell r="B55354"/>
          <cell r="C55354"/>
        </row>
        <row r="55355">
          <cell r="A55355"/>
          <cell r="B55355"/>
          <cell r="C55355"/>
        </row>
        <row r="55356">
          <cell r="A55356"/>
          <cell r="B55356"/>
          <cell r="C55356"/>
        </row>
        <row r="55357">
          <cell r="A55357"/>
          <cell r="B55357"/>
          <cell r="C55357"/>
        </row>
        <row r="55358">
          <cell r="A55358"/>
          <cell r="B55358"/>
          <cell r="C55358"/>
        </row>
        <row r="55359">
          <cell r="A55359"/>
          <cell r="B55359"/>
          <cell r="C55359"/>
        </row>
        <row r="55360">
          <cell r="A55360"/>
          <cell r="B55360"/>
          <cell r="C55360"/>
        </row>
        <row r="55361">
          <cell r="A55361"/>
          <cell r="B55361"/>
          <cell r="C55361"/>
        </row>
        <row r="55362">
          <cell r="A55362"/>
          <cell r="B55362"/>
          <cell r="C55362"/>
        </row>
        <row r="55363">
          <cell r="A55363"/>
          <cell r="B55363"/>
          <cell r="C55363"/>
        </row>
        <row r="55364">
          <cell r="A55364"/>
          <cell r="B55364"/>
          <cell r="C55364"/>
        </row>
        <row r="55365">
          <cell r="A55365"/>
          <cell r="B55365"/>
          <cell r="C55365"/>
        </row>
        <row r="55366">
          <cell r="A55366"/>
          <cell r="B55366"/>
          <cell r="C55366"/>
        </row>
        <row r="55367">
          <cell r="A55367"/>
          <cell r="B55367"/>
          <cell r="C55367"/>
        </row>
        <row r="55368">
          <cell r="A55368"/>
          <cell r="B55368"/>
          <cell r="C55368"/>
        </row>
        <row r="55369">
          <cell r="A55369"/>
          <cell r="B55369"/>
          <cell r="C55369"/>
        </row>
        <row r="55370">
          <cell r="A55370"/>
          <cell r="B55370"/>
          <cell r="C55370"/>
        </row>
        <row r="55371">
          <cell r="A55371"/>
          <cell r="B55371"/>
          <cell r="C55371"/>
        </row>
        <row r="55372">
          <cell r="A55372"/>
          <cell r="B55372"/>
          <cell r="C55372"/>
        </row>
        <row r="55373">
          <cell r="A55373"/>
          <cell r="B55373"/>
          <cell r="C55373"/>
        </row>
        <row r="55374">
          <cell r="A55374"/>
          <cell r="B55374"/>
          <cell r="C55374"/>
        </row>
        <row r="55375">
          <cell r="A55375"/>
          <cell r="B55375"/>
          <cell r="C55375"/>
        </row>
        <row r="55376">
          <cell r="A55376"/>
          <cell r="B55376"/>
          <cell r="C55376"/>
        </row>
        <row r="55377">
          <cell r="A55377"/>
          <cell r="B55377"/>
          <cell r="C55377"/>
        </row>
        <row r="55378">
          <cell r="A55378"/>
          <cell r="B55378"/>
          <cell r="C55378"/>
        </row>
        <row r="55379">
          <cell r="A55379"/>
          <cell r="B55379"/>
          <cell r="C55379"/>
        </row>
        <row r="55380">
          <cell r="A55380"/>
          <cell r="B55380"/>
          <cell r="C55380"/>
        </row>
        <row r="55381">
          <cell r="A55381"/>
          <cell r="B55381"/>
          <cell r="C55381"/>
        </row>
        <row r="55382">
          <cell r="A55382"/>
          <cell r="B55382"/>
          <cell r="C55382"/>
        </row>
        <row r="55383">
          <cell r="A55383"/>
          <cell r="B55383"/>
          <cell r="C55383"/>
        </row>
        <row r="55384">
          <cell r="A55384"/>
          <cell r="B55384"/>
          <cell r="C55384"/>
        </row>
        <row r="55385">
          <cell r="A55385"/>
          <cell r="B55385"/>
          <cell r="C55385"/>
        </row>
        <row r="55386">
          <cell r="A55386"/>
          <cell r="B55386"/>
          <cell r="C55386"/>
        </row>
        <row r="55387">
          <cell r="A55387"/>
          <cell r="B55387"/>
          <cell r="C55387"/>
        </row>
        <row r="55388">
          <cell r="A55388"/>
          <cell r="B55388"/>
          <cell r="C55388"/>
        </row>
        <row r="55389">
          <cell r="A55389"/>
          <cell r="B55389"/>
          <cell r="C55389"/>
        </row>
        <row r="55390">
          <cell r="A55390"/>
          <cell r="B55390"/>
          <cell r="C55390"/>
        </row>
        <row r="55391">
          <cell r="A55391"/>
          <cell r="B55391"/>
          <cell r="C55391"/>
        </row>
        <row r="55392">
          <cell r="A55392"/>
          <cell r="B55392"/>
          <cell r="C55392"/>
        </row>
        <row r="55393">
          <cell r="A55393"/>
          <cell r="B55393"/>
          <cell r="C55393"/>
        </row>
        <row r="55394">
          <cell r="A55394"/>
          <cell r="B55394"/>
          <cell r="C55394"/>
        </row>
        <row r="55395">
          <cell r="A55395"/>
          <cell r="B55395"/>
          <cell r="C55395"/>
        </row>
        <row r="55396">
          <cell r="A55396"/>
          <cell r="B55396"/>
          <cell r="C55396"/>
        </row>
        <row r="55397">
          <cell r="A55397"/>
          <cell r="B55397"/>
          <cell r="C55397"/>
        </row>
        <row r="55398">
          <cell r="A55398"/>
          <cell r="B55398"/>
          <cell r="C55398"/>
        </row>
        <row r="55399">
          <cell r="A55399"/>
          <cell r="B55399"/>
          <cell r="C55399"/>
        </row>
        <row r="55400">
          <cell r="A55400"/>
          <cell r="B55400"/>
          <cell r="C55400"/>
        </row>
        <row r="55401">
          <cell r="A55401"/>
          <cell r="B55401"/>
          <cell r="C55401"/>
        </row>
        <row r="55402">
          <cell r="A55402"/>
          <cell r="B55402"/>
          <cell r="C55402"/>
        </row>
        <row r="55403">
          <cell r="A55403"/>
          <cell r="B55403"/>
          <cell r="C55403"/>
        </row>
        <row r="55404">
          <cell r="A55404"/>
          <cell r="B55404"/>
          <cell r="C55404"/>
        </row>
        <row r="55405">
          <cell r="A55405"/>
          <cell r="B55405"/>
          <cell r="C55405"/>
        </row>
        <row r="55406">
          <cell r="A55406"/>
          <cell r="B55406"/>
          <cell r="C55406"/>
        </row>
        <row r="55407">
          <cell r="A55407"/>
          <cell r="B55407"/>
          <cell r="C55407"/>
        </row>
        <row r="55408">
          <cell r="A55408"/>
          <cell r="B55408"/>
          <cell r="C55408"/>
        </row>
        <row r="55409">
          <cell r="A55409"/>
          <cell r="B55409"/>
          <cell r="C55409"/>
        </row>
        <row r="55410">
          <cell r="A55410"/>
          <cell r="B55410"/>
          <cell r="C55410"/>
        </row>
        <row r="55411">
          <cell r="A55411"/>
          <cell r="B55411"/>
          <cell r="C55411"/>
        </row>
        <row r="55412">
          <cell r="A55412"/>
          <cell r="B55412"/>
          <cell r="C55412"/>
        </row>
        <row r="55413">
          <cell r="A55413"/>
          <cell r="B55413"/>
          <cell r="C55413"/>
        </row>
        <row r="55414">
          <cell r="A55414"/>
          <cell r="B55414"/>
          <cell r="C55414"/>
        </row>
        <row r="55415">
          <cell r="A55415"/>
          <cell r="B55415"/>
          <cell r="C55415"/>
        </row>
        <row r="55416">
          <cell r="A55416"/>
          <cell r="B55416"/>
          <cell r="C55416"/>
        </row>
        <row r="55417">
          <cell r="A55417"/>
          <cell r="B55417"/>
          <cell r="C55417"/>
        </row>
        <row r="55418">
          <cell r="A55418"/>
          <cell r="B55418"/>
          <cell r="C55418"/>
        </row>
        <row r="55419">
          <cell r="A55419"/>
          <cell r="B55419"/>
          <cell r="C55419"/>
        </row>
        <row r="55420">
          <cell r="A55420"/>
          <cell r="B55420"/>
          <cell r="C55420"/>
        </row>
        <row r="55421">
          <cell r="A55421"/>
          <cell r="B55421"/>
          <cell r="C55421"/>
        </row>
        <row r="55422">
          <cell r="A55422"/>
          <cell r="B55422"/>
          <cell r="C55422"/>
        </row>
        <row r="55423">
          <cell r="A55423"/>
          <cell r="B55423"/>
          <cell r="C55423"/>
        </row>
        <row r="55424">
          <cell r="A55424"/>
          <cell r="B55424"/>
          <cell r="C55424"/>
        </row>
        <row r="55425">
          <cell r="A55425"/>
          <cell r="B55425"/>
          <cell r="C55425"/>
        </row>
        <row r="55426">
          <cell r="A55426"/>
          <cell r="B55426"/>
          <cell r="C55426"/>
        </row>
        <row r="55427">
          <cell r="A55427"/>
          <cell r="B55427"/>
          <cell r="C55427"/>
        </row>
        <row r="55428">
          <cell r="A55428"/>
          <cell r="B55428"/>
          <cell r="C55428"/>
        </row>
        <row r="55429">
          <cell r="A55429"/>
          <cell r="B55429"/>
          <cell r="C55429"/>
        </row>
        <row r="55430">
          <cell r="A55430"/>
          <cell r="B55430"/>
          <cell r="C55430"/>
        </row>
        <row r="55431">
          <cell r="A55431"/>
          <cell r="B55431"/>
          <cell r="C55431"/>
        </row>
        <row r="55432">
          <cell r="A55432"/>
          <cell r="B55432"/>
          <cell r="C55432"/>
        </row>
        <row r="55433">
          <cell r="A55433"/>
          <cell r="B55433"/>
          <cell r="C55433"/>
        </row>
        <row r="55434">
          <cell r="A55434"/>
          <cell r="B55434"/>
          <cell r="C55434"/>
        </row>
        <row r="55435">
          <cell r="A55435"/>
          <cell r="B55435"/>
          <cell r="C55435"/>
        </row>
        <row r="55436">
          <cell r="A55436"/>
          <cell r="B55436"/>
          <cell r="C55436"/>
        </row>
        <row r="55437">
          <cell r="A55437"/>
          <cell r="B55437"/>
          <cell r="C55437"/>
        </row>
        <row r="55438">
          <cell r="A55438"/>
          <cell r="B55438"/>
          <cell r="C55438"/>
        </row>
        <row r="55439">
          <cell r="A55439"/>
          <cell r="B55439"/>
          <cell r="C55439"/>
        </row>
        <row r="55440">
          <cell r="A55440"/>
          <cell r="B55440"/>
          <cell r="C55440"/>
        </row>
        <row r="55441">
          <cell r="A55441"/>
          <cell r="B55441"/>
          <cell r="C55441"/>
        </row>
        <row r="55442">
          <cell r="A55442"/>
          <cell r="B55442"/>
          <cell r="C55442"/>
        </row>
        <row r="55443">
          <cell r="A55443"/>
          <cell r="B55443"/>
          <cell r="C55443"/>
        </row>
        <row r="55444">
          <cell r="A55444"/>
          <cell r="B55444"/>
          <cell r="C55444"/>
        </row>
        <row r="55445">
          <cell r="A55445"/>
          <cell r="B55445"/>
          <cell r="C55445"/>
        </row>
        <row r="55446">
          <cell r="A55446"/>
          <cell r="B55446"/>
          <cell r="C55446"/>
        </row>
        <row r="55447">
          <cell r="A55447"/>
          <cell r="B55447"/>
          <cell r="C55447"/>
        </row>
        <row r="55448">
          <cell r="A55448"/>
          <cell r="B55448"/>
          <cell r="C55448"/>
        </row>
        <row r="55449">
          <cell r="A55449"/>
          <cell r="B55449"/>
          <cell r="C55449"/>
        </row>
        <row r="55450">
          <cell r="A55450"/>
          <cell r="B55450"/>
          <cell r="C55450"/>
        </row>
        <row r="55451">
          <cell r="A55451"/>
          <cell r="B55451"/>
          <cell r="C55451"/>
        </row>
        <row r="55452">
          <cell r="A55452"/>
          <cell r="B55452"/>
          <cell r="C55452"/>
        </row>
        <row r="55453">
          <cell r="A55453"/>
          <cell r="B55453"/>
          <cell r="C55453"/>
        </row>
        <row r="55454">
          <cell r="A55454"/>
          <cell r="B55454"/>
          <cell r="C55454"/>
        </row>
        <row r="55455">
          <cell r="A55455"/>
          <cell r="B55455"/>
          <cell r="C55455"/>
        </row>
        <row r="55456">
          <cell r="A55456"/>
          <cell r="B55456"/>
          <cell r="C55456"/>
        </row>
        <row r="55457">
          <cell r="A55457"/>
          <cell r="B55457"/>
          <cell r="C55457"/>
        </row>
        <row r="55458">
          <cell r="A55458"/>
          <cell r="B55458"/>
          <cell r="C55458"/>
        </row>
        <row r="55459">
          <cell r="A55459"/>
          <cell r="B55459"/>
          <cell r="C55459"/>
        </row>
        <row r="55460">
          <cell r="A55460"/>
          <cell r="B55460"/>
          <cell r="C55460"/>
        </row>
        <row r="55461">
          <cell r="A55461"/>
          <cell r="B55461"/>
          <cell r="C55461"/>
        </row>
        <row r="55462">
          <cell r="A55462"/>
          <cell r="B55462"/>
          <cell r="C55462"/>
        </row>
        <row r="55463">
          <cell r="A55463"/>
          <cell r="B55463"/>
          <cell r="C55463"/>
        </row>
        <row r="55464">
          <cell r="A55464"/>
          <cell r="B55464"/>
          <cell r="C55464"/>
        </row>
        <row r="55465">
          <cell r="A55465"/>
          <cell r="B55465"/>
          <cell r="C55465"/>
        </row>
        <row r="55466">
          <cell r="A55466"/>
          <cell r="B55466"/>
          <cell r="C55466"/>
        </row>
        <row r="55467">
          <cell r="A55467"/>
          <cell r="B55467"/>
          <cell r="C55467"/>
        </row>
        <row r="55468">
          <cell r="A55468"/>
          <cell r="B55468"/>
          <cell r="C55468"/>
        </row>
        <row r="55469">
          <cell r="A55469"/>
          <cell r="B55469"/>
          <cell r="C55469"/>
        </row>
        <row r="55470">
          <cell r="A55470"/>
          <cell r="B55470"/>
          <cell r="C55470"/>
        </row>
        <row r="55471">
          <cell r="A55471"/>
          <cell r="B55471"/>
          <cell r="C55471"/>
        </row>
        <row r="55472">
          <cell r="A55472"/>
          <cell r="B55472"/>
          <cell r="C55472"/>
        </row>
        <row r="55473">
          <cell r="A55473"/>
          <cell r="B55473"/>
          <cell r="C55473"/>
        </row>
        <row r="55474">
          <cell r="A55474"/>
          <cell r="B55474"/>
          <cell r="C55474"/>
        </row>
        <row r="55475">
          <cell r="A55475"/>
          <cell r="B55475"/>
          <cell r="C55475"/>
        </row>
        <row r="55476">
          <cell r="A55476"/>
          <cell r="B55476"/>
          <cell r="C55476"/>
        </row>
        <row r="55477">
          <cell r="A55477"/>
          <cell r="B55477"/>
          <cell r="C55477"/>
        </row>
        <row r="55478">
          <cell r="A55478"/>
          <cell r="B55478"/>
          <cell r="C55478"/>
        </row>
        <row r="55479">
          <cell r="A55479"/>
          <cell r="B55479"/>
          <cell r="C55479"/>
        </row>
        <row r="55480">
          <cell r="A55480"/>
          <cell r="B55480"/>
          <cell r="C55480"/>
        </row>
        <row r="55481">
          <cell r="A55481"/>
          <cell r="B55481"/>
          <cell r="C55481"/>
        </row>
        <row r="55482">
          <cell r="A55482"/>
          <cell r="B55482"/>
          <cell r="C55482"/>
        </row>
        <row r="55483">
          <cell r="A55483"/>
          <cell r="B55483"/>
          <cell r="C55483"/>
        </row>
        <row r="55484">
          <cell r="A55484"/>
          <cell r="B55484"/>
          <cell r="C55484"/>
        </row>
        <row r="55485">
          <cell r="A55485"/>
          <cell r="B55485"/>
          <cell r="C55485"/>
        </row>
        <row r="55486">
          <cell r="A55486"/>
          <cell r="B55486"/>
          <cell r="C55486"/>
        </row>
        <row r="55487">
          <cell r="A55487"/>
          <cell r="B55487"/>
          <cell r="C55487"/>
        </row>
        <row r="55488">
          <cell r="A55488"/>
          <cell r="B55488"/>
          <cell r="C55488"/>
        </row>
        <row r="55489">
          <cell r="A55489"/>
          <cell r="B55489"/>
          <cell r="C55489"/>
        </row>
        <row r="55490">
          <cell r="A55490"/>
          <cell r="B55490"/>
          <cell r="C55490"/>
        </row>
        <row r="55491">
          <cell r="A55491"/>
          <cell r="B55491"/>
          <cell r="C55491"/>
        </row>
        <row r="55492">
          <cell r="A55492"/>
          <cell r="B55492"/>
          <cell r="C55492"/>
        </row>
        <row r="55493">
          <cell r="A55493"/>
          <cell r="B55493"/>
          <cell r="C55493"/>
        </row>
        <row r="55494">
          <cell r="A55494"/>
          <cell r="B55494"/>
          <cell r="C55494"/>
        </row>
        <row r="55495">
          <cell r="A55495"/>
          <cell r="B55495"/>
          <cell r="C55495"/>
        </row>
        <row r="55496">
          <cell r="A55496"/>
          <cell r="B55496"/>
          <cell r="C55496"/>
        </row>
        <row r="55497">
          <cell r="A55497"/>
          <cell r="B55497"/>
          <cell r="C55497"/>
        </row>
        <row r="55498">
          <cell r="A55498"/>
          <cell r="B55498"/>
          <cell r="C55498"/>
        </row>
        <row r="55499">
          <cell r="A55499"/>
          <cell r="B55499"/>
          <cell r="C55499"/>
        </row>
        <row r="55500">
          <cell r="A55500"/>
          <cell r="B55500"/>
          <cell r="C55500"/>
        </row>
        <row r="55501">
          <cell r="A55501"/>
          <cell r="B55501"/>
          <cell r="C55501"/>
        </row>
        <row r="55502">
          <cell r="A55502"/>
          <cell r="B55502"/>
          <cell r="C55502"/>
        </row>
        <row r="55503">
          <cell r="A55503"/>
          <cell r="B55503"/>
          <cell r="C55503"/>
        </row>
        <row r="55504">
          <cell r="A55504"/>
          <cell r="B55504"/>
          <cell r="C55504"/>
        </row>
        <row r="55505">
          <cell r="A55505"/>
          <cell r="B55505"/>
          <cell r="C55505"/>
        </row>
        <row r="55506">
          <cell r="A55506"/>
          <cell r="B55506"/>
          <cell r="C55506"/>
        </row>
        <row r="55507">
          <cell r="A55507"/>
          <cell r="B55507"/>
          <cell r="C55507"/>
        </row>
        <row r="55508">
          <cell r="A55508"/>
          <cell r="B55508"/>
          <cell r="C55508"/>
        </row>
        <row r="55509">
          <cell r="A55509"/>
          <cell r="B55509"/>
          <cell r="C55509"/>
        </row>
        <row r="55510">
          <cell r="A55510"/>
          <cell r="B55510"/>
          <cell r="C55510"/>
        </row>
        <row r="55511">
          <cell r="A55511"/>
          <cell r="B55511"/>
          <cell r="C55511"/>
        </row>
        <row r="55512">
          <cell r="A55512"/>
          <cell r="B55512"/>
          <cell r="C55512"/>
        </row>
        <row r="55513">
          <cell r="A55513"/>
          <cell r="B55513"/>
          <cell r="C55513"/>
        </row>
        <row r="55514">
          <cell r="A55514"/>
          <cell r="B55514"/>
          <cell r="C55514"/>
        </row>
        <row r="55515">
          <cell r="A55515"/>
          <cell r="B55515"/>
          <cell r="C55515"/>
        </row>
        <row r="55516">
          <cell r="A55516"/>
          <cell r="B55516"/>
          <cell r="C55516"/>
        </row>
        <row r="55517">
          <cell r="A55517"/>
          <cell r="B55517"/>
          <cell r="C55517"/>
        </row>
        <row r="55518">
          <cell r="A55518"/>
          <cell r="B55518"/>
          <cell r="C55518"/>
        </row>
        <row r="55519">
          <cell r="A55519"/>
          <cell r="B55519"/>
          <cell r="C55519"/>
        </row>
        <row r="55520">
          <cell r="A55520"/>
          <cell r="B55520"/>
          <cell r="C55520"/>
        </row>
        <row r="55521">
          <cell r="A55521"/>
          <cell r="B55521"/>
          <cell r="C55521"/>
        </row>
        <row r="55522">
          <cell r="A55522"/>
          <cell r="B55522"/>
          <cell r="C55522"/>
        </row>
        <row r="55523">
          <cell r="A55523"/>
          <cell r="B55523"/>
          <cell r="C55523"/>
        </row>
        <row r="55524">
          <cell r="A55524"/>
          <cell r="B55524"/>
          <cell r="C55524"/>
        </row>
        <row r="55525">
          <cell r="A55525"/>
          <cell r="B55525"/>
          <cell r="C55525"/>
        </row>
        <row r="55526">
          <cell r="A55526"/>
          <cell r="B55526"/>
          <cell r="C55526"/>
        </row>
        <row r="55527">
          <cell r="A55527"/>
          <cell r="B55527"/>
          <cell r="C55527"/>
        </row>
        <row r="55528">
          <cell r="A55528"/>
          <cell r="B55528"/>
          <cell r="C55528"/>
        </row>
        <row r="55529">
          <cell r="A55529"/>
          <cell r="B55529"/>
          <cell r="C55529"/>
        </row>
        <row r="55530">
          <cell r="A55530"/>
          <cell r="B55530"/>
          <cell r="C55530"/>
        </row>
        <row r="55531">
          <cell r="A55531"/>
          <cell r="B55531"/>
          <cell r="C55531"/>
        </row>
        <row r="55532">
          <cell r="A55532"/>
          <cell r="B55532"/>
          <cell r="C55532"/>
        </row>
        <row r="55533">
          <cell r="A55533"/>
          <cell r="B55533"/>
          <cell r="C55533"/>
        </row>
        <row r="55534">
          <cell r="A55534"/>
          <cell r="B55534"/>
          <cell r="C55534"/>
        </row>
        <row r="55535">
          <cell r="A55535"/>
          <cell r="B55535"/>
          <cell r="C55535"/>
        </row>
        <row r="55536">
          <cell r="A55536"/>
          <cell r="B55536"/>
          <cell r="C55536"/>
        </row>
        <row r="55537">
          <cell r="A55537"/>
          <cell r="B55537"/>
          <cell r="C55537"/>
        </row>
        <row r="55538">
          <cell r="A55538"/>
          <cell r="B55538"/>
          <cell r="C55538"/>
        </row>
        <row r="55539">
          <cell r="A55539"/>
          <cell r="B55539"/>
          <cell r="C55539"/>
        </row>
        <row r="55540">
          <cell r="A55540"/>
          <cell r="B55540"/>
          <cell r="C55540"/>
        </row>
        <row r="55541">
          <cell r="A55541"/>
          <cell r="B55541"/>
          <cell r="C55541"/>
        </row>
        <row r="55542">
          <cell r="A55542"/>
          <cell r="B55542"/>
          <cell r="C55542"/>
        </row>
        <row r="55543">
          <cell r="A55543"/>
          <cell r="B55543"/>
          <cell r="C55543"/>
        </row>
        <row r="55544">
          <cell r="A55544"/>
          <cell r="B55544"/>
          <cell r="C55544"/>
        </row>
        <row r="55545">
          <cell r="A55545"/>
          <cell r="B55545"/>
          <cell r="C55545"/>
        </row>
        <row r="55546">
          <cell r="A55546"/>
          <cell r="B55546"/>
          <cell r="C55546"/>
        </row>
        <row r="55547">
          <cell r="A55547"/>
          <cell r="B55547"/>
          <cell r="C55547"/>
        </row>
        <row r="55548">
          <cell r="A55548"/>
          <cell r="B55548"/>
          <cell r="C55548"/>
        </row>
        <row r="55549">
          <cell r="A55549"/>
          <cell r="B55549"/>
          <cell r="C55549"/>
        </row>
        <row r="55550">
          <cell r="A55550"/>
          <cell r="B55550"/>
          <cell r="C55550"/>
        </row>
        <row r="55551">
          <cell r="A55551"/>
          <cell r="B55551"/>
          <cell r="C55551"/>
        </row>
        <row r="55552">
          <cell r="A55552"/>
          <cell r="B55552"/>
          <cell r="C55552"/>
        </row>
        <row r="55553">
          <cell r="A55553"/>
          <cell r="B55553"/>
          <cell r="C55553"/>
        </row>
        <row r="55554">
          <cell r="A55554"/>
          <cell r="B55554"/>
          <cell r="C55554"/>
        </row>
        <row r="55555">
          <cell r="A55555"/>
          <cell r="B55555"/>
          <cell r="C55555"/>
        </row>
        <row r="55556">
          <cell r="A55556"/>
          <cell r="B55556"/>
          <cell r="C55556"/>
        </row>
        <row r="55557">
          <cell r="A55557"/>
          <cell r="B55557"/>
          <cell r="C55557"/>
        </row>
        <row r="55558">
          <cell r="A55558"/>
          <cell r="B55558"/>
          <cell r="C55558"/>
        </row>
        <row r="55559">
          <cell r="A55559"/>
          <cell r="B55559"/>
          <cell r="C55559"/>
        </row>
        <row r="55560">
          <cell r="A55560"/>
          <cell r="B55560"/>
          <cell r="C55560"/>
        </row>
        <row r="55561">
          <cell r="A55561"/>
          <cell r="B55561"/>
          <cell r="C55561"/>
        </row>
        <row r="55562">
          <cell r="A55562"/>
          <cell r="B55562"/>
          <cell r="C55562"/>
        </row>
        <row r="55563">
          <cell r="A55563"/>
          <cell r="B55563"/>
          <cell r="C55563"/>
        </row>
        <row r="55564">
          <cell r="A55564"/>
          <cell r="B55564"/>
          <cell r="C55564"/>
        </row>
        <row r="55565">
          <cell r="A55565"/>
          <cell r="B55565"/>
          <cell r="C55565"/>
        </row>
        <row r="55566">
          <cell r="A55566"/>
          <cell r="B55566"/>
          <cell r="C55566"/>
        </row>
        <row r="55567">
          <cell r="A55567"/>
          <cell r="B55567"/>
          <cell r="C55567"/>
        </row>
        <row r="55568">
          <cell r="A55568"/>
          <cell r="B55568"/>
          <cell r="C55568"/>
        </row>
        <row r="55569">
          <cell r="A55569"/>
          <cell r="B55569"/>
          <cell r="C55569"/>
        </row>
        <row r="55570">
          <cell r="A55570"/>
          <cell r="B55570"/>
          <cell r="C55570"/>
        </row>
        <row r="55571">
          <cell r="A55571"/>
          <cell r="B55571"/>
          <cell r="C55571"/>
        </row>
        <row r="55572">
          <cell r="A55572"/>
          <cell r="B55572"/>
          <cell r="C55572"/>
        </row>
        <row r="55573">
          <cell r="A55573"/>
          <cell r="B55573"/>
          <cell r="C55573"/>
        </row>
        <row r="55574">
          <cell r="A55574"/>
          <cell r="B55574"/>
          <cell r="C55574"/>
        </row>
        <row r="55575">
          <cell r="A55575"/>
          <cell r="B55575"/>
          <cell r="C55575"/>
        </row>
        <row r="55576">
          <cell r="A55576"/>
          <cell r="B55576"/>
          <cell r="C55576"/>
        </row>
        <row r="55577">
          <cell r="A55577"/>
          <cell r="B55577"/>
          <cell r="C55577"/>
        </row>
        <row r="55578">
          <cell r="A55578"/>
          <cell r="B55578"/>
          <cell r="C55578"/>
        </row>
        <row r="55579">
          <cell r="A55579"/>
          <cell r="B55579"/>
          <cell r="C55579"/>
        </row>
        <row r="55580">
          <cell r="A55580"/>
          <cell r="B55580"/>
          <cell r="C55580"/>
        </row>
        <row r="55581">
          <cell r="A55581"/>
          <cell r="B55581"/>
          <cell r="C55581"/>
        </row>
        <row r="55582">
          <cell r="A55582"/>
          <cell r="B55582"/>
          <cell r="C55582"/>
        </row>
        <row r="55583">
          <cell r="A55583"/>
          <cell r="B55583"/>
          <cell r="C55583"/>
        </row>
        <row r="55584">
          <cell r="A55584"/>
          <cell r="B55584"/>
          <cell r="C55584"/>
        </row>
        <row r="55585">
          <cell r="A55585"/>
          <cell r="B55585"/>
          <cell r="C55585"/>
        </row>
        <row r="55586">
          <cell r="A55586"/>
          <cell r="B55586"/>
          <cell r="C55586"/>
        </row>
        <row r="55587">
          <cell r="A55587"/>
          <cell r="B55587"/>
          <cell r="C55587"/>
        </row>
        <row r="55588">
          <cell r="A55588"/>
          <cell r="B55588"/>
          <cell r="C55588"/>
        </row>
        <row r="55589">
          <cell r="A55589"/>
          <cell r="B55589"/>
          <cell r="C55589"/>
        </row>
        <row r="55590">
          <cell r="A55590"/>
          <cell r="B55590"/>
          <cell r="C55590"/>
        </row>
        <row r="55591">
          <cell r="A55591"/>
          <cell r="B55591"/>
          <cell r="C55591"/>
        </row>
        <row r="55592">
          <cell r="A55592"/>
          <cell r="B55592"/>
          <cell r="C55592"/>
        </row>
        <row r="55593">
          <cell r="A55593"/>
          <cell r="B55593"/>
          <cell r="C55593"/>
        </row>
        <row r="55594">
          <cell r="A55594"/>
          <cell r="B55594"/>
          <cell r="C55594"/>
        </row>
        <row r="55595">
          <cell r="A55595"/>
          <cell r="B55595"/>
          <cell r="C55595"/>
        </row>
        <row r="55596">
          <cell r="A55596"/>
          <cell r="B55596"/>
          <cell r="C55596"/>
        </row>
        <row r="55597">
          <cell r="A55597"/>
          <cell r="B55597"/>
          <cell r="C55597"/>
        </row>
        <row r="55598">
          <cell r="A55598"/>
          <cell r="B55598"/>
          <cell r="C55598"/>
        </row>
        <row r="55599">
          <cell r="A55599"/>
          <cell r="B55599"/>
          <cell r="C55599"/>
        </row>
        <row r="55600">
          <cell r="A55600"/>
          <cell r="B55600"/>
          <cell r="C55600"/>
        </row>
        <row r="55601">
          <cell r="A55601"/>
          <cell r="B55601"/>
          <cell r="C55601"/>
        </row>
        <row r="55602">
          <cell r="A55602"/>
          <cell r="B55602"/>
          <cell r="C55602"/>
        </row>
        <row r="55603">
          <cell r="A55603"/>
          <cell r="B55603"/>
          <cell r="C55603"/>
        </row>
        <row r="55604">
          <cell r="A55604"/>
          <cell r="B55604"/>
          <cell r="C55604"/>
        </row>
        <row r="55605">
          <cell r="A55605"/>
          <cell r="B55605"/>
          <cell r="C55605"/>
        </row>
        <row r="55606">
          <cell r="A55606"/>
          <cell r="B55606"/>
          <cell r="C55606"/>
        </row>
        <row r="55607">
          <cell r="A55607"/>
          <cell r="B55607"/>
          <cell r="C55607"/>
        </row>
        <row r="55608">
          <cell r="A55608"/>
          <cell r="B55608"/>
          <cell r="C55608"/>
        </row>
        <row r="55609">
          <cell r="A55609"/>
          <cell r="B55609"/>
          <cell r="C55609"/>
        </row>
        <row r="55610">
          <cell r="A55610"/>
          <cell r="B55610"/>
          <cell r="C55610"/>
        </row>
        <row r="55611">
          <cell r="A55611"/>
          <cell r="B55611"/>
          <cell r="C55611"/>
        </row>
        <row r="55612">
          <cell r="A55612"/>
          <cell r="B55612"/>
          <cell r="C55612"/>
        </row>
        <row r="55613">
          <cell r="A55613"/>
          <cell r="B55613"/>
          <cell r="C55613"/>
        </row>
        <row r="55614">
          <cell r="A55614"/>
          <cell r="B55614"/>
          <cell r="C55614"/>
        </row>
        <row r="55615">
          <cell r="A55615"/>
          <cell r="B55615"/>
          <cell r="C55615"/>
        </row>
        <row r="55616">
          <cell r="A55616"/>
          <cell r="B55616"/>
          <cell r="C55616"/>
        </row>
        <row r="55617">
          <cell r="A55617"/>
          <cell r="B55617"/>
          <cell r="C55617"/>
        </row>
        <row r="55618">
          <cell r="A55618"/>
          <cell r="B55618"/>
          <cell r="C55618"/>
        </row>
        <row r="55619">
          <cell r="A55619"/>
          <cell r="B55619"/>
          <cell r="C55619"/>
        </row>
        <row r="55620">
          <cell r="A55620"/>
          <cell r="B55620"/>
          <cell r="C55620"/>
        </row>
        <row r="55621">
          <cell r="A55621"/>
          <cell r="B55621"/>
          <cell r="C55621"/>
        </row>
        <row r="55622">
          <cell r="A55622"/>
          <cell r="B55622"/>
          <cell r="C55622"/>
        </row>
        <row r="55623">
          <cell r="A55623"/>
          <cell r="B55623"/>
          <cell r="C55623"/>
        </row>
        <row r="55624">
          <cell r="A55624"/>
          <cell r="B55624"/>
          <cell r="C55624"/>
        </row>
        <row r="55625">
          <cell r="A55625"/>
          <cell r="B55625"/>
          <cell r="C55625"/>
        </row>
        <row r="55626">
          <cell r="A55626"/>
          <cell r="B55626"/>
          <cell r="C55626"/>
        </row>
        <row r="55627">
          <cell r="A55627"/>
          <cell r="B55627"/>
          <cell r="C55627"/>
        </row>
        <row r="55628">
          <cell r="A55628"/>
          <cell r="B55628"/>
          <cell r="C55628"/>
        </row>
        <row r="55629">
          <cell r="A55629"/>
          <cell r="B55629"/>
          <cell r="C55629"/>
        </row>
        <row r="55630">
          <cell r="A55630"/>
          <cell r="B55630"/>
          <cell r="C55630"/>
        </row>
        <row r="55631">
          <cell r="A55631"/>
          <cell r="B55631"/>
          <cell r="C55631"/>
        </row>
        <row r="55632">
          <cell r="A55632"/>
          <cell r="B55632"/>
          <cell r="C55632"/>
        </row>
        <row r="55633">
          <cell r="A55633"/>
          <cell r="B55633"/>
          <cell r="C55633"/>
        </row>
        <row r="55634">
          <cell r="A55634"/>
          <cell r="B55634"/>
          <cell r="C55634"/>
        </row>
        <row r="55635">
          <cell r="A55635"/>
          <cell r="B55635"/>
          <cell r="C55635"/>
        </row>
        <row r="55636">
          <cell r="A55636"/>
          <cell r="B55636"/>
          <cell r="C55636"/>
        </row>
        <row r="55637">
          <cell r="A55637"/>
          <cell r="B55637"/>
          <cell r="C55637"/>
        </row>
        <row r="55638">
          <cell r="A55638"/>
          <cell r="B55638"/>
          <cell r="C55638"/>
        </row>
        <row r="55639">
          <cell r="A55639"/>
          <cell r="B55639"/>
          <cell r="C55639"/>
        </row>
        <row r="55640">
          <cell r="A55640"/>
          <cell r="B55640"/>
          <cell r="C55640"/>
        </row>
        <row r="55641">
          <cell r="A55641"/>
          <cell r="B55641"/>
          <cell r="C55641"/>
        </row>
        <row r="55642">
          <cell r="A55642"/>
          <cell r="B55642"/>
          <cell r="C55642"/>
        </row>
        <row r="55643">
          <cell r="A55643"/>
          <cell r="B55643"/>
          <cell r="C55643"/>
        </row>
        <row r="55644">
          <cell r="A55644"/>
          <cell r="B55644"/>
          <cell r="C55644"/>
        </row>
        <row r="55645">
          <cell r="A55645"/>
          <cell r="B55645"/>
          <cell r="C55645"/>
        </row>
        <row r="55646">
          <cell r="A55646"/>
          <cell r="B55646"/>
          <cell r="C55646"/>
        </row>
        <row r="55647">
          <cell r="A55647"/>
          <cell r="B55647"/>
          <cell r="C55647"/>
        </row>
        <row r="55648">
          <cell r="A55648"/>
          <cell r="B55648"/>
          <cell r="C55648"/>
        </row>
        <row r="55649">
          <cell r="A55649"/>
          <cell r="B55649"/>
          <cell r="C55649"/>
        </row>
        <row r="55650">
          <cell r="A55650"/>
          <cell r="B55650"/>
          <cell r="C55650"/>
        </row>
        <row r="55651">
          <cell r="A55651"/>
          <cell r="B55651"/>
          <cell r="C55651"/>
        </row>
        <row r="55652">
          <cell r="A55652"/>
          <cell r="B55652"/>
          <cell r="C55652"/>
        </row>
        <row r="55653">
          <cell r="A55653"/>
          <cell r="B55653"/>
          <cell r="C55653"/>
        </row>
        <row r="55654">
          <cell r="A55654"/>
          <cell r="B55654"/>
          <cell r="C55654"/>
        </row>
        <row r="55655">
          <cell r="A55655"/>
          <cell r="B55655"/>
          <cell r="C55655"/>
        </row>
        <row r="55656">
          <cell r="A55656"/>
          <cell r="B55656"/>
          <cell r="C55656"/>
        </row>
        <row r="55657">
          <cell r="A55657"/>
          <cell r="B55657"/>
          <cell r="C55657"/>
        </row>
        <row r="55658">
          <cell r="A55658"/>
          <cell r="B55658"/>
          <cell r="C55658"/>
        </row>
        <row r="55659">
          <cell r="A55659"/>
          <cell r="B55659"/>
          <cell r="C55659"/>
        </row>
        <row r="55660">
          <cell r="A55660"/>
          <cell r="B55660"/>
          <cell r="C55660"/>
        </row>
        <row r="55661">
          <cell r="A55661"/>
          <cell r="B55661"/>
          <cell r="C55661"/>
        </row>
        <row r="55662">
          <cell r="A55662"/>
          <cell r="B55662"/>
          <cell r="C55662"/>
        </row>
        <row r="55663">
          <cell r="A55663"/>
          <cell r="B55663"/>
          <cell r="C55663"/>
        </row>
        <row r="55664">
          <cell r="A55664"/>
          <cell r="B55664"/>
          <cell r="C55664"/>
        </row>
        <row r="55665">
          <cell r="A55665"/>
          <cell r="B55665"/>
          <cell r="C55665"/>
        </row>
        <row r="55666">
          <cell r="A55666"/>
          <cell r="B55666"/>
          <cell r="C55666"/>
        </row>
        <row r="55667">
          <cell r="A55667"/>
          <cell r="B55667"/>
          <cell r="C55667"/>
        </row>
        <row r="55668">
          <cell r="A55668"/>
          <cell r="B55668"/>
          <cell r="C55668"/>
        </row>
        <row r="55669">
          <cell r="A55669"/>
          <cell r="B55669"/>
          <cell r="C55669"/>
        </row>
        <row r="55670">
          <cell r="A55670"/>
          <cell r="B55670"/>
          <cell r="C55670"/>
        </row>
        <row r="55671">
          <cell r="A55671"/>
          <cell r="B55671"/>
          <cell r="C55671"/>
        </row>
        <row r="55672">
          <cell r="A55672"/>
          <cell r="B55672"/>
          <cell r="C55672"/>
        </row>
        <row r="55673">
          <cell r="A55673"/>
          <cell r="B55673"/>
          <cell r="C55673"/>
        </row>
        <row r="55674">
          <cell r="A55674"/>
          <cell r="B55674"/>
          <cell r="C55674"/>
        </row>
        <row r="55675">
          <cell r="A55675"/>
          <cell r="B55675"/>
          <cell r="C55675"/>
        </row>
        <row r="55676">
          <cell r="A55676"/>
          <cell r="B55676"/>
          <cell r="C55676"/>
        </row>
        <row r="55677">
          <cell r="A55677"/>
          <cell r="B55677"/>
          <cell r="C55677"/>
        </row>
        <row r="55678">
          <cell r="A55678"/>
          <cell r="B55678"/>
          <cell r="C55678"/>
        </row>
        <row r="55679">
          <cell r="A55679"/>
          <cell r="B55679"/>
          <cell r="C55679"/>
        </row>
        <row r="55680">
          <cell r="A55680"/>
          <cell r="B55680"/>
          <cell r="C55680"/>
        </row>
        <row r="55681">
          <cell r="A55681"/>
          <cell r="B55681"/>
          <cell r="C55681"/>
        </row>
        <row r="55682">
          <cell r="A55682"/>
          <cell r="B55682"/>
          <cell r="C55682"/>
        </row>
        <row r="55683">
          <cell r="A55683"/>
          <cell r="B55683"/>
          <cell r="C55683"/>
        </row>
        <row r="55684">
          <cell r="A55684"/>
          <cell r="B55684"/>
          <cell r="C55684"/>
        </row>
        <row r="55685">
          <cell r="A55685"/>
          <cell r="B55685"/>
          <cell r="C55685"/>
        </row>
        <row r="55686">
          <cell r="A55686"/>
          <cell r="B55686"/>
          <cell r="C55686"/>
        </row>
        <row r="55687">
          <cell r="A55687"/>
          <cell r="B55687"/>
          <cell r="C55687"/>
        </row>
        <row r="55688">
          <cell r="A55688"/>
          <cell r="B55688"/>
          <cell r="C55688"/>
        </row>
        <row r="55689">
          <cell r="A55689"/>
          <cell r="B55689"/>
          <cell r="C55689"/>
        </row>
        <row r="55690">
          <cell r="A55690"/>
          <cell r="B55690"/>
          <cell r="C55690"/>
        </row>
        <row r="55691">
          <cell r="A55691"/>
          <cell r="B55691"/>
          <cell r="C55691"/>
        </row>
        <row r="55692">
          <cell r="A55692"/>
          <cell r="B55692"/>
          <cell r="C55692"/>
        </row>
        <row r="55693">
          <cell r="A55693"/>
          <cell r="B55693"/>
          <cell r="C55693"/>
        </row>
        <row r="55694">
          <cell r="A55694"/>
          <cell r="B55694"/>
          <cell r="C55694"/>
        </row>
        <row r="55695">
          <cell r="A55695"/>
          <cell r="B55695"/>
          <cell r="C55695"/>
        </row>
        <row r="55696">
          <cell r="A55696"/>
          <cell r="B55696"/>
          <cell r="C55696"/>
        </row>
        <row r="55697">
          <cell r="A55697"/>
          <cell r="B55697"/>
          <cell r="C55697"/>
        </row>
        <row r="55698">
          <cell r="A55698"/>
          <cell r="B55698"/>
          <cell r="C55698"/>
        </row>
        <row r="55699">
          <cell r="A55699"/>
          <cell r="B55699"/>
          <cell r="C55699"/>
        </row>
        <row r="55700">
          <cell r="A55700"/>
          <cell r="B55700"/>
          <cell r="C55700"/>
        </row>
        <row r="55701">
          <cell r="A55701"/>
          <cell r="B55701"/>
          <cell r="C55701"/>
        </row>
        <row r="55702">
          <cell r="A55702"/>
          <cell r="B55702"/>
          <cell r="C55702"/>
        </row>
        <row r="55703">
          <cell r="A55703"/>
          <cell r="B55703"/>
          <cell r="C55703"/>
        </row>
        <row r="55704">
          <cell r="A55704"/>
          <cell r="B55704"/>
          <cell r="C55704"/>
        </row>
        <row r="55705">
          <cell r="A55705"/>
          <cell r="B55705"/>
          <cell r="C55705"/>
        </row>
        <row r="55706">
          <cell r="A55706"/>
          <cell r="B55706"/>
          <cell r="C55706"/>
        </row>
        <row r="55707">
          <cell r="A55707"/>
          <cell r="B55707"/>
          <cell r="C55707"/>
        </row>
        <row r="55708">
          <cell r="A55708"/>
          <cell r="B55708"/>
          <cell r="C55708"/>
        </row>
        <row r="55709">
          <cell r="A55709"/>
          <cell r="B55709"/>
          <cell r="C55709"/>
        </row>
        <row r="55710">
          <cell r="A55710"/>
          <cell r="B55710"/>
          <cell r="C55710"/>
        </row>
        <row r="55711">
          <cell r="A55711"/>
          <cell r="B55711"/>
          <cell r="C55711"/>
        </row>
        <row r="55712">
          <cell r="A55712"/>
          <cell r="B55712"/>
          <cell r="C55712"/>
        </row>
        <row r="55713">
          <cell r="A55713"/>
          <cell r="B55713"/>
          <cell r="C55713"/>
        </row>
        <row r="55714">
          <cell r="A55714"/>
          <cell r="B55714"/>
          <cell r="C55714"/>
        </row>
        <row r="55715">
          <cell r="A55715"/>
          <cell r="B55715"/>
          <cell r="C55715"/>
        </row>
        <row r="55716">
          <cell r="A55716"/>
          <cell r="B55716"/>
          <cell r="C55716"/>
        </row>
        <row r="55717">
          <cell r="A55717"/>
          <cell r="B55717"/>
          <cell r="C55717"/>
        </row>
        <row r="55718">
          <cell r="A55718"/>
          <cell r="B55718"/>
          <cell r="C55718"/>
        </row>
        <row r="55719">
          <cell r="A55719"/>
          <cell r="B55719"/>
          <cell r="C55719"/>
        </row>
        <row r="55720">
          <cell r="A55720"/>
          <cell r="B55720"/>
          <cell r="C55720"/>
        </row>
        <row r="55721">
          <cell r="A55721"/>
          <cell r="B55721"/>
          <cell r="C55721"/>
        </row>
        <row r="55722">
          <cell r="A55722"/>
          <cell r="B55722"/>
          <cell r="C55722"/>
        </row>
        <row r="55723">
          <cell r="A55723"/>
          <cell r="B55723"/>
          <cell r="C55723"/>
        </row>
        <row r="55724">
          <cell r="A55724"/>
          <cell r="B55724"/>
          <cell r="C55724"/>
        </row>
        <row r="55725">
          <cell r="A55725"/>
          <cell r="B55725"/>
          <cell r="C55725"/>
        </row>
        <row r="55726">
          <cell r="A55726"/>
          <cell r="B55726"/>
          <cell r="C55726"/>
        </row>
        <row r="55727">
          <cell r="A55727"/>
          <cell r="B55727"/>
          <cell r="C55727"/>
        </row>
        <row r="55728">
          <cell r="A55728"/>
          <cell r="B55728"/>
          <cell r="C55728"/>
        </row>
        <row r="55729">
          <cell r="A55729"/>
          <cell r="B55729"/>
          <cell r="C55729"/>
        </row>
        <row r="55730">
          <cell r="A55730"/>
          <cell r="B55730"/>
          <cell r="C55730"/>
        </row>
        <row r="55731">
          <cell r="A55731"/>
          <cell r="B55731"/>
          <cell r="C55731"/>
        </row>
        <row r="55732">
          <cell r="A55732"/>
          <cell r="B55732"/>
          <cell r="C55732"/>
        </row>
        <row r="55733">
          <cell r="A55733"/>
          <cell r="B55733"/>
          <cell r="C55733"/>
        </row>
        <row r="55734">
          <cell r="A55734"/>
          <cell r="B55734"/>
          <cell r="C55734"/>
        </row>
        <row r="55735">
          <cell r="A55735"/>
          <cell r="B55735"/>
          <cell r="C55735"/>
        </row>
        <row r="55736">
          <cell r="A55736"/>
          <cell r="B55736"/>
          <cell r="C55736"/>
        </row>
        <row r="55737">
          <cell r="A55737"/>
          <cell r="B55737"/>
          <cell r="C55737"/>
        </row>
        <row r="55738">
          <cell r="A55738"/>
          <cell r="B55738"/>
          <cell r="C55738"/>
        </row>
        <row r="55739">
          <cell r="A55739"/>
          <cell r="B55739"/>
          <cell r="C55739"/>
        </row>
        <row r="55740">
          <cell r="A55740"/>
          <cell r="B55740"/>
          <cell r="C55740"/>
        </row>
        <row r="55741">
          <cell r="A55741"/>
          <cell r="B55741"/>
          <cell r="C55741"/>
        </row>
        <row r="55742">
          <cell r="A55742"/>
          <cell r="B55742"/>
          <cell r="C55742"/>
        </row>
        <row r="55743">
          <cell r="A55743"/>
          <cell r="B55743"/>
          <cell r="C55743"/>
        </row>
        <row r="55744">
          <cell r="A55744"/>
          <cell r="B55744"/>
          <cell r="C55744"/>
        </row>
        <row r="55745">
          <cell r="A55745"/>
          <cell r="B55745"/>
          <cell r="C55745"/>
        </row>
        <row r="55746">
          <cell r="A55746"/>
          <cell r="B55746"/>
          <cell r="C55746"/>
        </row>
        <row r="55747">
          <cell r="A55747"/>
          <cell r="B55747"/>
          <cell r="C55747"/>
        </row>
        <row r="55748">
          <cell r="A55748"/>
          <cell r="B55748"/>
          <cell r="C55748"/>
        </row>
        <row r="55749">
          <cell r="A55749"/>
          <cell r="B55749"/>
          <cell r="C55749"/>
        </row>
        <row r="55750">
          <cell r="A55750"/>
          <cell r="B55750"/>
          <cell r="C55750"/>
        </row>
        <row r="55751">
          <cell r="A55751"/>
          <cell r="B55751"/>
          <cell r="C55751"/>
        </row>
        <row r="55752">
          <cell r="A55752"/>
          <cell r="B55752"/>
          <cell r="C55752"/>
        </row>
        <row r="55753">
          <cell r="A55753"/>
          <cell r="B55753"/>
          <cell r="C55753"/>
        </row>
        <row r="55754">
          <cell r="A55754"/>
          <cell r="B55754"/>
          <cell r="C55754"/>
        </row>
        <row r="55755">
          <cell r="A55755"/>
          <cell r="B55755"/>
          <cell r="C55755"/>
        </row>
        <row r="55756">
          <cell r="A55756"/>
          <cell r="B55756"/>
          <cell r="C55756"/>
        </row>
        <row r="55757">
          <cell r="A55757"/>
          <cell r="B55757"/>
          <cell r="C55757"/>
        </row>
        <row r="55758">
          <cell r="A55758"/>
          <cell r="B55758"/>
          <cell r="C55758"/>
        </row>
        <row r="55759">
          <cell r="A55759"/>
          <cell r="B55759"/>
          <cell r="C55759"/>
        </row>
        <row r="55760">
          <cell r="A55760"/>
          <cell r="B55760"/>
          <cell r="C55760"/>
        </row>
        <row r="55761">
          <cell r="A55761"/>
          <cell r="B55761"/>
          <cell r="C55761"/>
        </row>
        <row r="55762">
          <cell r="A55762"/>
          <cell r="B55762"/>
          <cell r="C55762"/>
        </row>
        <row r="55763">
          <cell r="A55763"/>
          <cell r="B55763"/>
          <cell r="C55763"/>
        </row>
        <row r="55764">
          <cell r="A55764"/>
          <cell r="B55764"/>
          <cell r="C55764"/>
        </row>
        <row r="55765">
          <cell r="A55765"/>
          <cell r="B55765"/>
          <cell r="C55765"/>
        </row>
        <row r="55766">
          <cell r="A55766"/>
          <cell r="B55766"/>
          <cell r="C55766"/>
        </row>
        <row r="55767">
          <cell r="A55767"/>
          <cell r="B55767"/>
          <cell r="C55767"/>
        </row>
        <row r="55768">
          <cell r="A55768"/>
          <cell r="B55768"/>
          <cell r="C55768"/>
        </row>
        <row r="55769">
          <cell r="A55769"/>
          <cell r="B55769"/>
          <cell r="C55769"/>
        </row>
        <row r="55770">
          <cell r="A55770"/>
          <cell r="B55770"/>
          <cell r="C55770"/>
        </row>
        <row r="55771">
          <cell r="A55771"/>
          <cell r="B55771"/>
          <cell r="C55771"/>
        </row>
        <row r="55772">
          <cell r="A55772"/>
          <cell r="B55772"/>
          <cell r="C55772"/>
        </row>
        <row r="55773">
          <cell r="A55773"/>
          <cell r="B55773"/>
          <cell r="C55773"/>
        </row>
        <row r="55774">
          <cell r="A55774"/>
          <cell r="B55774"/>
          <cell r="C55774"/>
        </row>
        <row r="55775">
          <cell r="A55775"/>
          <cell r="B55775"/>
          <cell r="C55775"/>
        </row>
        <row r="55776">
          <cell r="A55776"/>
          <cell r="B55776"/>
          <cell r="C55776"/>
        </row>
        <row r="55777">
          <cell r="A55777"/>
          <cell r="B55777"/>
          <cell r="C55777"/>
        </row>
        <row r="55778">
          <cell r="A55778"/>
          <cell r="B55778"/>
          <cell r="C55778"/>
        </row>
        <row r="55779">
          <cell r="A55779"/>
          <cell r="B55779"/>
          <cell r="C55779"/>
        </row>
        <row r="55780">
          <cell r="A55780"/>
          <cell r="B55780"/>
          <cell r="C55780"/>
        </row>
        <row r="55781">
          <cell r="A55781"/>
          <cell r="B55781"/>
          <cell r="C55781"/>
        </row>
        <row r="55782">
          <cell r="A55782"/>
          <cell r="B55782"/>
          <cell r="C55782"/>
        </row>
        <row r="55783">
          <cell r="A55783"/>
          <cell r="B55783"/>
          <cell r="C55783"/>
        </row>
        <row r="55784">
          <cell r="A55784"/>
          <cell r="B55784"/>
          <cell r="C55784"/>
        </row>
        <row r="55785">
          <cell r="A55785"/>
          <cell r="B55785"/>
          <cell r="C55785"/>
        </row>
        <row r="55786">
          <cell r="A55786"/>
          <cell r="B55786"/>
          <cell r="C55786"/>
        </row>
        <row r="55787">
          <cell r="A55787"/>
          <cell r="B55787"/>
          <cell r="C55787"/>
        </row>
        <row r="55788">
          <cell r="A55788"/>
          <cell r="B55788"/>
          <cell r="C55788"/>
        </row>
        <row r="55789">
          <cell r="A55789"/>
          <cell r="B55789"/>
          <cell r="C55789"/>
        </row>
        <row r="55790">
          <cell r="A55790"/>
          <cell r="B55790"/>
          <cell r="C55790"/>
        </row>
        <row r="55791">
          <cell r="A55791"/>
          <cell r="B55791"/>
          <cell r="C55791"/>
        </row>
        <row r="55792">
          <cell r="A55792"/>
          <cell r="B55792"/>
          <cell r="C55792"/>
        </row>
        <row r="55793">
          <cell r="A55793"/>
          <cell r="B55793"/>
          <cell r="C55793"/>
        </row>
        <row r="55794">
          <cell r="A55794"/>
          <cell r="B55794"/>
          <cell r="C55794"/>
        </row>
        <row r="55795">
          <cell r="A55795"/>
          <cell r="B55795"/>
          <cell r="C55795"/>
        </row>
        <row r="55796">
          <cell r="A55796"/>
          <cell r="B55796"/>
          <cell r="C55796"/>
        </row>
        <row r="55797">
          <cell r="A55797"/>
          <cell r="B55797"/>
          <cell r="C55797"/>
        </row>
        <row r="55798">
          <cell r="A55798"/>
          <cell r="B55798"/>
          <cell r="C55798"/>
        </row>
        <row r="55799">
          <cell r="A55799"/>
          <cell r="B55799"/>
          <cell r="C55799"/>
        </row>
        <row r="55800">
          <cell r="A55800"/>
          <cell r="B55800"/>
          <cell r="C55800"/>
        </row>
        <row r="55801">
          <cell r="A55801"/>
          <cell r="B55801"/>
          <cell r="C55801"/>
        </row>
        <row r="55802">
          <cell r="A55802"/>
          <cell r="B55802"/>
          <cell r="C55802"/>
        </row>
        <row r="55803">
          <cell r="A55803"/>
          <cell r="B55803"/>
          <cell r="C55803"/>
        </row>
        <row r="55804">
          <cell r="A55804"/>
          <cell r="B55804"/>
          <cell r="C55804"/>
        </row>
        <row r="55805">
          <cell r="A55805"/>
          <cell r="B55805"/>
          <cell r="C55805"/>
        </row>
        <row r="55806">
          <cell r="A55806"/>
          <cell r="B55806"/>
          <cell r="C55806"/>
        </row>
        <row r="55807">
          <cell r="A55807"/>
          <cell r="B55807"/>
          <cell r="C55807"/>
        </row>
        <row r="55808">
          <cell r="A55808"/>
          <cell r="B55808"/>
          <cell r="C55808"/>
        </row>
        <row r="55809">
          <cell r="A55809"/>
          <cell r="B55809"/>
          <cell r="C55809"/>
        </row>
        <row r="55810">
          <cell r="A55810"/>
          <cell r="B55810"/>
          <cell r="C55810"/>
        </row>
        <row r="55811">
          <cell r="A55811"/>
          <cell r="B55811"/>
          <cell r="C55811"/>
        </row>
        <row r="55812">
          <cell r="A55812"/>
          <cell r="B55812"/>
          <cell r="C55812"/>
        </row>
        <row r="55813">
          <cell r="A55813"/>
          <cell r="B55813"/>
          <cell r="C55813"/>
        </row>
        <row r="55814">
          <cell r="A55814"/>
          <cell r="B55814"/>
          <cell r="C55814"/>
        </row>
        <row r="55815">
          <cell r="A55815"/>
          <cell r="B55815"/>
          <cell r="C55815"/>
        </row>
        <row r="55816">
          <cell r="A55816"/>
          <cell r="B55816"/>
          <cell r="C55816"/>
        </row>
        <row r="55817">
          <cell r="A55817"/>
          <cell r="B55817"/>
          <cell r="C55817"/>
        </row>
        <row r="55818">
          <cell r="A55818"/>
          <cell r="B55818"/>
          <cell r="C55818"/>
        </row>
        <row r="55819">
          <cell r="A55819"/>
          <cell r="B55819"/>
          <cell r="C55819"/>
        </row>
        <row r="55820">
          <cell r="A55820"/>
          <cell r="B55820"/>
          <cell r="C55820"/>
        </row>
        <row r="55821">
          <cell r="A55821"/>
          <cell r="B55821"/>
          <cell r="C55821"/>
        </row>
        <row r="55822">
          <cell r="A55822"/>
          <cell r="B55822"/>
          <cell r="C55822"/>
        </row>
        <row r="55823">
          <cell r="A55823"/>
          <cell r="B55823"/>
          <cell r="C55823"/>
        </row>
        <row r="55824">
          <cell r="A55824"/>
          <cell r="B55824"/>
          <cell r="C55824"/>
        </row>
        <row r="55825">
          <cell r="A55825"/>
          <cell r="B55825"/>
          <cell r="C55825"/>
        </row>
        <row r="55826">
          <cell r="A55826"/>
          <cell r="B55826"/>
          <cell r="C55826"/>
        </row>
        <row r="55827">
          <cell r="A55827"/>
          <cell r="B55827"/>
          <cell r="C55827"/>
        </row>
        <row r="55828">
          <cell r="A55828"/>
          <cell r="B55828"/>
          <cell r="C55828"/>
        </row>
        <row r="55829">
          <cell r="A55829"/>
          <cell r="B55829"/>
          <cell r="C55829"/>
        </row>
        <row r="55830">
          <cell r="A55830"/>
          <cell r="B55830"/>
          <cell r="C55830"/>
        </row>
        <row r="55831">
          <cell r="A55831"/>
          <cell r="B55831"/>
          <cell r="C55831"/>
        </row>
        <row r="55832">
          <cell r="A55832"/>
          <cell r="B55832"/>
          <cell r="C55832"/>
        </row>
        <row r="55833">
          <cell r="A55833"/>
          <cell r="B55833"/>
          <cell r="C55833"/>
        </row>
        <row r="55834">
          <cell r="A55834"/>
          <cell r="B55834"/>
          <cell r="C55834"/>
        </row>
        <row r="55835">
          <cell r="A55835"/>
          <cell r="B55835"/>
          <cell r="C55835"/>
        </row>
        <row r="55836">
          <cell r="A55836"/>
          <cell r="B55836"/>
          <cell r="C55836"/>
        </row>
        <row r="55837">
          <cell r="A55837"/>
          <cell r="B55837"/>
          <cell r="C55837"/>
        </row>
        <row r="55838">
          <cell r="A55838"/>
          <cell r="B55838"/>
          <cell r="C55838"/>
        </row>
        <row r="55839">
          <cell r="A55839"/>
          <cell r="B55839"/>
          <cell r="C55839"/>
        </row>
        <row r="55840">
          <cell r="A55840"/>
          <cell r="B55840"/>
          <cell r="C55840"/>
        </row>
        <row r="55841">
          <cell r="A55841"/>
          <cell r="B55841"/>
          <cell r="C55841"/>
        </row>
        <row r="55842">
          <cell r="A55842"/>
          <cell r="B55842"/>
          <cell r="C55842"/>
        </row>
        <row r="55843">
          <cell r="A55843"/>
          <cell r="B55843"/>
          <cell r="C55843"/>
        </row>
        <row r="55844">
          <cell r="A55844"/>
          <cell r="B55844"/>
          <cell r="C55844"/>
        </row>
        <row r="55845">
          <cell r="A55845"/>
          <cell r="B55845"/>
          <cell r="C55845"/>
        </row>
        <row r="55846">
          <cell r="A55846"/>
          <cell r="B55846"/>
          <cell r="C55846"/>
        </row>
        <row r="55847">
          <cell r="A55847"/>
          <cell r="B55847"/>
          <cell r="C55847"/>
        </row>
        <row r="55848">
          <cell r="A55848"/>
          <cell r="B55848"/>
          <cell r="C55848"/>
        </row>
        <row r="55849">
          <cell r="A55849"/>
          <cell r="B55849"/>
          <cell r="C55849"/>
        </row>
        <row r="55850">
          <cell r="A55850"/>
          <cell r="B55850"/>
          <cell r="C55850"/>
        </row>
        <row r="55851">
          <cell r="A55851"/>
          <cell r="B55851"/>
          <cell r="C55851"/>
        </row>
        <row r="55852">
          <cell r="A55852"/>
          <cell r="B55852"/>
          <cell r="C55852"/>
        </row>
        <row r="55853">
          <cell r="A55853"/>
          <cell r="B55853"/>
          <cell r="C55853"/>
        </row>
        <row r="55854">
          <cell r="A55854"/>
          <cell r="B55854"/>
          <cell r="C55854"/>
        </row>
        <row r="55855">
          <cell r="A55855"/>
          <cell r="B55855"/>
          <cell r="C55855"/>
        </row>
        <row r="55856">
          <cell r="A55856"/>
          <cell r="B55856"/>
          <cell r="C55856"/>
        </row>
        <row r="55857">
          <cell r="A55857"/>
          <cell r="B55857"/>
          <cell r="C55857"/>
        </row>
        <row r="55858">
          <cell r="A55858"/>
          <cell r="B55858"/>
          <cell r="C55858"/>
        </row>
        <row r="55859">
          <cell r="A55859"/>
          <cell r="B55859"/>
          <cell r="C55859"/>
        </row>
        <row r="55860">
          <cell r="A55860"/>
          <cell r="B55860"/>
          <cell r="C55860"/>
        </row>
        <row r="55861">
          <cell r="A55861"/>
          <cell r="B55861"/>
          <cell r="C55861"/>
        </row>
        <row r="55862">
          <cell r="A55862"/>
          <cell r="B55862"/>
          <cell r="C55862"/>
        </row>
        <row r="55863">
          <cell r="A55863"/>
          <cell r="B55863"/>
          <cell r="C55863"/>
        </row>
        <row r="55864">
          <cell r="A55864"/>
          <cell r="B55864"/>
          <cell r="C55864"/>
        </row>
        <row r="55865">
          <cell r="A55865"/>
          <cell r="B55865"/>
          <cell r="C55865"/>
        </row>
        <row r="55866">
          <cell r="A55866"/>
          <cell r="B55866"/>
          <cell r="C55866"/>
        </row>
        <row r="55867">
          <cell r="A55867"/>
          <cell r="B55867"/>
          <cell r="C55867"/>
        </row>
        <row r="55868">
          <cell r="A55868"/>
          <cell r="B55868"/>
          <cell r="C55868"/>
        </row>
        <row r="55869">
          <cell r="A55869"/>
          <cell r="B55869"/>
          <cell r="C55869"/>
        </row>
        <row r="55870">
          <cell r="A55870"/>
          <cell r="B55870"/>
          <cell r="C55870"/>
        </row>
        <row r="55871">
          <cell r="A55871"/>
          <cell r="B55871"/>
          <cell r="C55871"/>
        </row>
        <row r="55872">
          <cell r="A55872"/>
          <cell r="B55872"/>
          <cell r="C55872"/>
        </row>
        <row r="55873">
          <cell r="A55873"/>
          <cell r="B55873"/>
          <cell r="C55873"/>
        </row>
        <row r="55874">
          <cell r="A55874"/>
          <cell r="B55874"/>
          <cell r="C55874"/>
        </row>
        <row r="55875">
          <cell r="A55875"/>
          <cell r="B55875"/>
          <cell r="C55875"/>
        </row>
        <row r="55876">
          <cell r="A55876"/>
          <cell r="B55876"/>
          <cell r="C55876"/>
        </row>
        <row r="55877">
          <cell r="A55877"/>
          <cell r="B55877"/>
          <cell r="C55877"/>
        </row>
        <row r="55878">
          <cell r="A55878"/>
          <cell r="B55878"/>
          <cell r="C55878"/>
        </row>
        <row r="55879">
          <cell r="A55879"/>
          <cell r="B55879"/>
          <cell r="C55879"/>
        </row>
        <row r="55880">
          <cell r="A55880"/>
          <cell r="B55880"/>
          <cell r="C55880"/>
        </row>
        <row r="55881">
          <cell r="A55881"/>
          <cell r="B55881"/>
          <cell r="C55881"/>
        </row>
        <row r="55882">
          <cell r="A55882"/>
          <cell r="B55882"/>
          <cell r="C55882"/>
        </row>
        <row r="55883">
          <cell r="A55883"/>
          <cell r="B55883"/>
          <cell r="C55883"/>
        </row>
        <row r="55884">
          <cell r="A55884"/>
          <cell r="B55884"/>
          <cell r="C55884"/>
        </row>
        <row r="55885">
          <cell r="A55885"/>
          <cell r="B55885"/>
          <cell r="C55885"/>
        </row>
        <row r="55886">
          <cell r="A55886"/>
          <cell r="B55886"/>
          <cell r="C55886"/>
        </row>
        <row r="55887">
          <cell r="A55887"/>
          <cell r="B55887"/>
          <cell r="C55887"/>
        </row>
        <row r="55888">
          <cell r="A55888"/>
          <cell r="B55888"/>
          <cell r="C55888"/>
        </row>
        <row r="55889">
          <cell r="A55889"/>
          <cell r="B55889"/>
          <cell r="C55889"/>
        </row>
        <row r="55890">
          <cell r="A55890"/>
          <cell r="B55890"/>
          <cell r="C55890"/>
        </row>
        <row r="55891">
          <cell r="A55891"/>
          <cell r="B55891"/>
          <cell r="C55891"/>
        </row>
        <row r="55892">
          <cell r="A55892"/>
          <cell r="B55892"/>
          <cell r="C55892"/>
        </row>
        <row r="55893">
          <cell r="A55893"/>
          <cell r="B55893"/>
          <cell r="C55893"/>
        </row>
        <row r="55894">
          <cell r="A55894"/>
          <cell r="B55894"/>
          <cell r="C55894"/>
        </row>
        <row r="55895">
          <cell r="A55895"/>
          <cell r="B55895"/>
          <cell r="C55895"/>
        </row>
        <row r="55896">
          <cell r="A55896"/>
          <cell r="B55896"/>
          <cell r="C55896"/>
        </row>
        <row r="55897">
          <cell r="A55897"/>
          <cell r="B55897"/>
          <cell r="C55897"/>
        </row>
        <row r="55898">
          <cell r="A55898"/>
          <cell r="B55898"/>
          <cell r="C55898"/>
        </row>
        <row r="55899">
          <cell r="A55899"/>
          <cell r="B55899"/>
          <cell r="C55899"/>
        </row>
        <row r="55900">
          <cell r="A55900"/>
          <cell r="B55900"/>
          <cell r="C55900"/>
        </row>
        <row r="55901">
          <cell r="A55901"/>
          <cell r="B55901"/>
          <cell r="C55901"/>
        </row>
        <row r="55902">
          <cell r="A55902"/>
          <cell r="B55902"/>
          <cell r="C55902"/>
        </row>
        <row r="55903">
          <cell r="A55903"/>
          <cell r="B55903"/>
          <cell r="C55903"/>
        </row>
        <row r="55904">
          <cell r="A55904"/>
          <cell r="B55904"/>
          <cell r="C55904"/>
        </row>
        <row r="55905">
          <cell r="A55905"/>
          <cell r="B55905"/>
          <cell r="C55905"/>
        </row>
        <row r="55906">
          <cell r="A55906"/>
          <cell r="B55906"/>
          <cell r="C55906"/>
        </row>
        <row r="55907">
          <cell r="A55907"/>
          <cell r="B55907"/>
          <cell r="C55907"/>
        </row>
        <row r="55908">
          <cell r="A55908"/>
          <cell r="B55908"/>
          <cell r="C55908"/>
        </row>
        <row r="55909">
          <cell r="A55909"/>
          <cell r="B55909"/>
          <cell r="C55909"/>
        </row>
        <row r="55910">
          <cell r="A55910"/>
          <cell r="B55910"/>
          <cell r="C55910"/>
        </row>
        <row r="55911">
          <cell r="A55911"/>
          <cell r="B55911"/>
          <cell r="C55911"/>
        </row>
        <row r="55912">
          <cell r="A55912"/>
          <cell r="B55912"/>
          <cell r="C55912"/>
        </row>
        <row r="55913">
          <cell r="A55913"/>
          <cell r="B55913"/>
          <cell r="C55913"/>
        </row>
        <row r="55914">
          <cell r="A55914"/>
          <cell r="B55914"/>
          <cell r="C55914"/>
        </row>
        <row r="55915">
          <cell r="A55915"/>
          <cell r="B55915"/>
          <cell r="C55915"/>
        </row>
        <row r="55916">
          <cell r="A55916"/>
          <cell r="B55916"/>
          <cell r="C55916"/>
        </row>
        <row r="55917">
          <cell r="A55917"/>
          <cell r="B55917"/>
          <cell r="C55917"/>
        </row>
        <row r="55918">
          <cell r="A55918"/>
          <cell r="B55918"/>
          <cell r="C55918"/>
        </row>
        <row r="55919">
          <cell r="A55919"/>
          <cell r="B55919"/>
          <cell r="C55919"/>
        </row>
        <row r="55920">
          <cell r="A55920"/>
          <cell r="B55920"/>
          <cell r="C55920"/>
        </row>
        <row r="55921">
          <cell r="A55921"/>
          <cell r="B55921"/>
          <cell r="C55921"/>
        </row>
        <row r="55922">
          <cell r="A55922"/>
          <cell r="B55922"/>
          <cell r="C55922"/>
        </row>
        <row r="55923">
          <cell r="A55923"/>
          <cell r="B55923"/>
          <cell r="C55923"/>
        </row>
        <row r="55924">
          <cell r="A55924"/>
          <cell r="B55924"/>
          <cell r="C55924"/>
        </row>
        <row r="55925">
          <cell r="A55925"/>
          <cell r="B55925"/>
          <cell r="C55925"/>
        </row>
        <row r="55926">
          <cell r="A55926"/>
          <cell r="B55926"/>
          <cell r="C55926"/>
        </row>
        <row r="55927">
          <cell r="A55927"/>
          <cell r="B55927"/>
          <cell r="C55927"/>
        </row>
        <row r="55928">
          <cell r="A55928"/>
          <cell r="B55928"/>
          <cell r="C55928"/>
        </row>
        <row r="55929">
          <cell r="A55929"/>
          <cell r="B55929"/>
          <cell r="C55929"/>
        </row>
        <row r="55930">
          <cell r="A55930"/>
          <cell r="B55930"/>
          <cell r="C55930"/>
        </row>
        <row r="55931">
          <cell r="A55931"/>
          <cell r="B55931"/>
          <cell r="C55931"/>
        </row>
        <row r="55932">
          <cell r="A55932"/>
          <cell r="B55932"/>
          <cell r="C55932"/>
        </row>
        <row r="55933">
          <cell r="A55933"/>
          <cell r="B55933"/>
          <cell r="C55933"/>
        </row>
        <row r="55934">
          <cell r="A55934"/>
          <cell r="B55934"/>
          <cell r="C55934"/>
        </row>
        <row r="55935">
          <cell r="A55935"/>
          <cell r="B55935"/>
          <cell r="C55935"/>
        </row>
        <row r="55936">
          <cell r="A55936"/>
          <cell r="B55936"/>
          <cell r="C55936"/>
        </row>
        <row r="55937">
          <cell r="A55937"/>
          <cell r="B55937"/>
          <cell r="C55937"/>
        </row>
        <row r="55938">
          <cell r="A55938"/>
          <cell r="B55938"/>
          <cell r="C55938"/>
        </row>
        <row r="55939">
          <cell r="A55939"/>
          <cell r="B55939"/>
          <cell r="C55939"/>
        </row>
        <row r="55940">
          <cell r="A55940"/>
          <cell r="B55940"/>
          <cell r="C55940"/>
        </row>
        <row r="55941">
          <cell r="A55941"/>
          <cell r="B55941"/>
          <cell r="C55941"/>
        </row>
        <row r="55942">
          <cell r="A55942"/>
          <cell r="B55942"/>
          <cell r="C55942"/>
        </row>
        <row r="55943">
          <cell r="A55943"/>
          <cell r="B55943"/>
          <cell r="C55943"/>
        </row>
        <row r="55944">
          <cell r="A55944"/>
          <cell r="B55944"/>
          <cell r="C55944"/>
        </row>
        <row r="55945">
          <cell r="A55945"/>
          <cell r="B55945"/>
          <cell r="C55945"/>
        </row>
        <row r="55946">
          <cell r="A55946"/>
          <cell r="B55946"/>
          <cell r="C55946"/>
        </row>
        <row r="55947">
          <cell r="A55947"/>
          <cell r="B55947"/>
          <cell r="C55947"/>
        </row>
        <row r="55948">
          <cell r="A55948"/>
          <cell r="B55948"/>
          <cell r="C55948"/>
        </row>
        <row r="55949">
          <cell r="A55949"/>
          <cell r="B55949"/>
          <cell r="C55949"/>
        </row>
        <row r="55950">
          <cell r="A55950"/>
          <cell r="B55950"/>
          <cell r="C55950"/>
        </row>
        <row r="55951">
          <cell r="A55951"/>
          <cell r="B55951"/>
          <cell r="C55951"/>
        </row>
        <row r="55952">
          <cell r="A55952"/>
          <cell r="B55952"/>
          <cell r="C55952"/>
        </row>
        <row r="55953">
          <cell r="A55953"/>
          <cell r="B55953"/>
          <cell r="C55953"/>
        </row>
        <row r="55954">
          <cell r="A55954"/>
          <cell r="B55954"/>
          <cell r="C55954"/>
        </row>
        <row r="55955">
          <cell r="A55955"/>
          <cell r="B55955"/>
          <cell r="C55955"/>
        </row>
        <row r="55956">
          <cell r="A55956"/>
          <cell r="B55956"/>
          <cell r="C55956"/>
        </row>
        <row r="55957">
          <cell r="A55957"/>
          <cell r="B55957"/>
          <cell r="C55957"/>
        </row>
        <row r="55958">
          <cell r="A55958"/>
          <cell r="B55958"/>
          <cell r="C55958"/>
        </row>
        <row r="55959">
          <cell r="A55959"/>
          <cell r="B55959"/>
          <cell r="C55959"/>
        </row>
        <row r="55960">
          <cell r="A55960"/>
          <cell r="B55960"/>
          <cell r="C55960"/>
        </row>
        <row r="55961">
          <cell r="A55961"/>
          <cell r="B55961"/>
          <cell r="C55961"/>
        </row>
        <row r="55962">
          <cell r="A55962"/>
          <cell r="B55962"/>
          <cell r="C55962"/>
        </row>
        <row r="55963">
          <cell r="A55963"/>
          <cell r="B55963"/>
          <cell r="C55963"/>
        </row>
        <row r="55964">
          <cell r="A55964"/>
          <cell r="B55964"/>
          <cell r="C55964"/>
        </row>
        <row r="55965">
          <cell r="A55965"/>
          <cell r="B55965"/>
          <cell r="C55965"/>
        </row>
        <row r="55966">
          <cell r="A55966"/>
          <cell r="B55966"/>
          <cell r="C55966"/>
        </row>
        <row r="55967">
          <cell r="A55967"/>
          <cell r="B55967"/>
          <cell r="C55967"/>
        </row>
        <row r="55968">
          <cell r="A55968"/>
          <cell r="B55968"/>
          <cell r="C55968"/>
        </row>
        <row r="55969">
          <cell r="A55969"/>
          <cell r="B55969"/>
          <cell r="C55969"/>
        </row>
        <row r="55970">
          <cell r="A55970"/>
          <cell r="B55970"/>
          <cell r="C55970"/>
        </row>
        <row r="55971">
          <cell r="A55971"/>
          <cell r="B55971"/>
          <cell r="C55971"/>
        </row>
        <row r="55972">
          <cell r="A55972"/>
          <cell r="B55972"/>
          <cell r="C55972"/>
        </row>
        <row r="55973">
          <cell r="A55973"/>
          <cell r="B55973"/>
          <cell r="C55973"/>
        </row>
        <row r="55974">
          <cell r="A55974"/>
          <cell r="B55974"/>
          <cell r="C55974"/>
        </row>
        <row r="55975">
          <cell r="A55975"/>
          <cell r="B55975"/>
          <cell r="C55975"/>
        </row>
        <row r="55976">
          <cell r="A55976"/>
          <cell r="B55976"/>
          <cell r="C55976"/>
        </row>
        <row r="55977">
          <cell r="A55977"/>
          <cell r="B55977"/>
          <cell r="C55977"/>
        </row>
        <row r="55978">
          <cell r="A55978"/>
          <cell r="B55978"/>
          <cell r="C55978"/>
        </row>
        <row r="55979">
          <cell r="A55979"/>
          <cell r="B55979"/>
          <cell r="C55979"/>
        </row>
        <row r="55980">
          <cell r="A55980"/>
          <cell r="B55980"/>
          <cell r="C55980"/>
        </row>
        <row r="55981">
          <cell r="A55981"/>
          <cell r="B55981"/>
          <cell r="C55981"/>
        </row>
        <row r="55982">
          <cell r="A55982"/>
          <cell r="B55982"/>
          <cell r="C55982"/>
        </row>
        <row r="55983">
          <cell r="A55983"/>
          <cell r="B55983"/>
          <cell r="C55983"/>
        </row>
        <row r="55984">
          <cell r="A55984"/>
          <cell r="B55984"/>
          <cell r="C55984"/>
        </row>
        <row r="55985">
          <cell r="A55985"/>
          <cell r="B55985"/>
          <cell r="C55985"/>
        </row>
        <row r="55986">
          <cell r="A55986"/>
          <cell r="B55986"/>
          <cell r="C55986"/>
        </row>
        <row r="55987">
          <cell r="A55987"/>
          <cell r="B55987"/>
          <cell r="C55987"/>
        </row>
        <row r="55988">
          <cell r="A55988"/>
          <cell r="B55988"/>
          <cell r="C55988"/>
        </row>
        <row r="55989">
          <cell r="A55989"/>
          <cell r="B55989"/>
          <cell r="C55989"/>
        </row>
        <row r="55990">
          <cell r="A55990"/>
          <cell r="B55990"/>
          <cell r="C55990"/>
        </row>
        <row r="55991">
          <cell r="A55991"/>
          <cell r="B55991"/>
          <cell r="C55991"/>
        </row>
        <row r="55992">
          <cell r="A55992"/>
          <cell r="B55992"/>
          <cell r="C55992"/>
        </row>
        <row r="55993">
          <cell r="A55993"/>
          <cell r="B55993"/>
          <cell r="C55993"/>
        </row>
        <row r="55994">
          <cell r="A55994"/>
          <cell r="B55994"/>
          <cell r="C55994"/>
        </row>
        <row r="55995">
          <cell r="A55995"/>
          <cell r="B55995"/>
          <cell r="C55995"/>
        </row>
        <row r="55996">
          <cell r="A55996"/>
          <cell r="B55996"/>
          <cell r="C55996"/>
        </row>
        <row r="55997">
          <cell r="A55997"/>
          <cell r="B55997"/>
          <cell r="C55997"/>
        </row>
        <row r="55998">
          <cell r="A55998"/>
          <cell r="B55998"/>
          <cell r="C55998"/>
        </row>
        <row r="55999">
          <cell r="A55999"/>
          <cell r="B55999"/>
          <cell r="C55999"/>
        </row>
        <row r="56000">
          <cell r="A56000"/>
          <cell r="B56000"/>
          <cell r="C56000"/>
        </row>
        <row r="56001">
          <cell r="A56001"/>
          <cell r="B56001"/>
          <cell r="C56001"/>
        </row>
        <row r="56002">
          <cell r="A56002"/>
          <cell r="B56002"/>
          <cell r="C56002"/>
        </row>
        <row r="56003">
          <cell r="A56003"/>
          <cell r="B56003"/>
          <cell r="C56003"/>
        </row>
        <row r="56004">
          <cell r="A56004"/>
          <cell r="B56004"/>
          <cell r="C56004"/>
        </row>
        <row r="56005">
          <cell r="A56005"/>
          <cell r="B56005"/>
          <cell r="C56005"/>
        </row>
        <row r="56006">
          <cell r="A56006"/>
          <cell r="B56006"/>
          <cell r="C56006"/>
        </row>
        <row r="56007">
          <cell r="A56007"/>
          <cell r="B56007"/>
          <cell r="C56007"/>
        </row>
        <row r="56008">
          <cell r="A56008"/>
          <cell r="B56008"/>
          <cell r="C56008"/>
        </row>
        <row r="56009">
          <cell r="A56009"/>
          <cell r="B56009"/>
          <cell r="C56009"/>
        </row>
        <row r="56010">
          <cell r="A56010"/>
          <cell r="B56010"/>
          <cell r="C56010"/>
        </row>
        <row r="56011">
          <cell r="A56011"/>
          <cell r="B56011"/>
          <cell r="C56011"/>
        </row>
        <row r="56012">
          <cell r="A56012"/>
          <cell r="B56012"/>
          <cell r="C56012"/>
        </row>
        <row r="56013">
          <cell r="A56013"/>
          <cell r="B56013"/>
          <cell r="C56013"/>
        </row>
        <row r="56014">
          <cell r="A56014"/>
          <cell r="B56014"/>
          <cell r="C56014"/>
        </row>
        <row r="56015">
          <cell r="A56015"/>
          <cell r="B56015"/>
          <cell r="C56015"/>
        </row>
        <row r="56016">
          <cell r="A56016"/>
          <cell r="B56016"/>
          <cell r="C56016"/>
        </row>
        <row r="56017">
          <cell r="A56017"/>
          <cell r="B56017"/>
          <cell r="C56017"/>
        </row>
        <row r="56018">
          <cell r="A56018"/>
          <cell r="B56018"/>
          <cell r="C56018"/>
        </row>
        <row r="56019">
          <cell r="A56019"/>
          <cell r="B56019"/>
          <cell r="C56019"/>
        </row>
        <row r="56020">
          <cell r="A56020"/>
          <cell r="B56020"/>
          <cell r="C56020"/>
        </row>
        <row r="56021">
          <cell r="A56021"/>
          <cell r="B56021"/>
          <cell r="C56021"/>
        </row>
        <row r="56022">
          <cell r="A56022"/>
          <cell r="B56022"/>
          <cell r="C56022"/>
        </row>
        <row r="56023">
          <cell r="A56023"/>
          <cell r="B56023"/>
          <cell r="C56023"/>
        </row>
        <row r="56024">
          <cell r="A56024"/>
          <cell r="B56024"/>
          <cell r="C56024"/>
        </row>
        <row r="56025">
          <cell r="A56025"/>
          <cell r="B56025"/>
          <cell r="C56025"/>
        </row>
        <row r="56026">
          <cell r="A56026"/>
          <cell r="B56026"/>
          <cell r="C56026"/>
        </row>
        <row r="56027">
          <cell r="A56027"/>
          <cell r="B56027"/>
          <cell r="C56027"/>
        </row>
        <row r="56028">
          <cell r="A56028"/>
          <cell r="B56028"/>
          <cell r="C56028"/>
        </row>
        <row r="56029">
          <cell r="A56029"/>
          <cell r="B56029"/>
          <cell r="C56029"/>
        </row>
        <row r="56030">
          <cell r="A56030"/>
          <cell r="B56030"/>
          <cell r="C56030"/>
        </row>
        <row r="56031">
          <cell r="A56031"/>
          <cell r="B56031"/>
          <cell r="C56031"/>
        </row>
        <row r="56032">
          <cell r="A56032"/>
          <cell r="B56032"/>
          <cell r="C56032"/>
        </row>
        <row r="56033">
          <cell r="A56033"/>
          <cell r="B56033"/>
          <cell r="C56033"/>
        </row>
        <row r="56034">
          <cell r="A56034"/>
          <cell r="B56034"/>
          <cell r="C56034"/>
        </row>
        <row r="56035">
          <cell r="A56035"/>
          <cell r="B56035"/>
          <cell r="C56035"/>
        </row>
        <row r="56036">
          <cell r="A56036"/>
          <cell r="B56036"/>
          <cell r="C56036"/>
        </row>
        <row r="56037">
          <cell r="A56037"/>
          <cell r="B56037"/>
          <cell r="C56037"/>
        </row>
        <row r="56038">
          <cell r="A56038"/>
          <cell r="B56038"/>
          <cell r="C56038"/>
        </row>
        <row r="56039">
          <cell r="A56039"/>
          <cell r="B56039"/>
          <cell r="C56039"/>
        </row>
        <row r="56040">
          <cell r="A56040"/>
          <cell r="B56040"/>
          <cell r="C56040"/>
        </row>
        <row r="56041">
          <cell r="A56041"/>
          <cell r="B56041"/>
          <cell r="C56041"/>
        </row>
        <row r="56042">
          <cell r="A56042"/>
          <cell r="B56042"/>
          <cell r="C56042"/>
        </row>
        <row r="56043">
          <cell r="A56043"/>
          <cell r="B56043"/>
          <cell r="C56043"/>
        </row>
        <row r="56044">
          <cell r="A56044"/>
          <cell r="B56044"/>
          <cell r="C56044"/>
        </row>
        <row r="56045">
          <cell r="A56045"/>
          <cell r="B56045"/>
          <cell r="C56045"/>
        </row>
        <row r="56046">
          <cell r="A56046"/>
          <cell r="B56046"/>
          <cell r="C56046"/>
        </row>
        <row r="56047">
          <cell r="A56047"/>
          <cell r="B56047"/>
          <cell r="C56047"/>
        </row>
        <row r="56048">
          <cell r="A56048"/>
          <cell r="B56048"/>
          <cell r="C56048"/>
        </row>
        <row r="56049">
          <cell r="A56049"/>
          <cell r="B56049"/>
          <cell r="C56049"/>
        </row>
        <row r="56050">
          <cell r="A56050"/>
          <cell r="B56050"/>
          <cell r="C56050"/>
        </row>
        <row r="56051">
          <cell r="A56051"/>
          <cell r="B56051"/>
          <cell r="C56051"/>
        </row>
        <row r="56052">
          <cell r="A56052"/>
          <cell r="B56052"/>
          <cell r="C56052"/>
        </row>
        <row r="56053">
          <cell r="A56053"/>
          <cell r="B56053"/>
          <cell r="C56053"/>
        </row>
        <row r="56054">
          <cell r="A56054"/>
          <cell r="B56054"/>
          <cell r="C56054"/>
        </row>
        <row r="56055">
          <cell r="A56055"/>
          <cell r="B56055"/>
          <cell r="C56055"/>
        </row>
        <row r="56056">
          <cell r="A56056"/>
          <cell r="B56056"/>
          <cell r="C56056"/>
        </row>
        <row r="56057">
          <cell r="A56057"/>
          <cell r="B56057"/>
          <cell r="C56057"/>
        </row>
        <row r="56058">
          <cell r="A56058"/>
          <cell r="B56058"/>
          <cell r="C56058"/>
        </row>
        <row r="56059">
          <cell r="A56059"/>
          <cell r="B56059"/>
          <cell r="C56059"/>
        </row>
        <row r="56060">
          <cell r="A56060"/>
          <cell r="B56060"/>
          <cell r="C56060"/>
        </row>
        <row r="56061">
          <cell r="A56061"/>
          <cell r="B56061"/>
          <cell r="C56061"/>
        </row>
        <row r="56062">
          <cell r="A56062"/>
          <cell r="B56062"/>
          <cell r="C56062"/>
        </row>
        <row r="56063">
          <cell r="A56063"/>
          <cell r="B56063"/>
          <cell r="C56063"/>
        </row>
        <row r="56064">
          <cell r="A56064"/>
          <cell r="B56064"/>
          <cell r="C56064"/>
        </row>
        <row r="56065">
          <cell r="A56065"/>
          <cell r="B56065"/>
          <cell r="C56065"/>
        </row>
        <row r="56066">
          <cell r="A56066"/>
          <cell r="B56066"/>
          <cell r="C56066"/>
        </row>
        <row r="56067">
          <cell r="A56067"/>
          <cell r="B56067"/>
          <cell r="C56067"/>
        </row>
        <row r="56068">
          <cell r="A56068"/>
          <cell r="B56068"/>
          <cell r="C56068"/>
        </row>
        <row r="56069">
          <cell r="A56069"/>
          <cell r="B56069"/>
          <cell r="C56069"/>
        </row>
        <row r="56070">
          <cell r="A56070"/>
          <cell r="B56070"/>
          <cell r="C56070"/>
        </row>
        <row r="56071">
          <cell r="A56071"/>
          <cell r="B56071"/>
          <cell r="C56071"/>
        </row>
        <row r="56072">
          <cell r="A56072"/>
          <cell r="B56072"/>
          <cell r="C56072"/>
        </row>
        <row r="56073">
          <cell r="A56073"/>
          <cell r="B56073"/>
          <cell r="C56073"/>
        </row>
        <row r="56074">
          <cell r="A56074"/>
          <cell r="B56074"/>
          <cell r="C56074"/>
        </row>
        <row r="56075">
          <cell r="A56075"/>
          <cell r="B56075"/>
          <cell r="C56075"/>
        </row>
        <row r="56076">
          <cell r="A56076"/>
          <cell r="B56076"/>
          <cell r="C56076"/>
        </row>
        <row r="56077">
          <cell r="A56077"/>
          <cell r="B56077"/>
          <cell r="C56077"/>
        </row>
        <row r="56078">
          <cell r="A56078"/>
          <cell r="B56078"/>
          <cell r="C56078"/>
        </row>
        <row r="56079">
          <cell r="A56079"/>
          <cell r="B56079"/>
          <cell r="C56079"/>
        </row>
        <row r="56080">
          <cell r="A56080"/>
          <cell r="B56080"/>
          <cell r="C56080"/>
        </row>
        <row r="56081">
          <cell r="A56081"/>
          <cell r="B56081"/>
          <cell r="C56081"/>
        </row>
        <row r="56082">
          <cell r="A56082"/>
          <cell r="B56082"/>
          <cell r="C56082"/>
        </row>
        <row r="56083">
          <cell r="A56083"/>
          <cell r="B56083"/>
          <cell r="C56083"/>
        </row>
        <row r="56084">
          <cell r="A56084"/>
          <cell r="B56084"/>
          <cell r="C56084"/>
        </row>
        <row r="56085">
          <cell r="A56085"/>
          <cell r="B56085"/>
          <cell r="C56085"/>
        </row>
        <row r="56086">
          <cell r="A56086"/>
          <cell r="B56086"/>
          <cell r="C56086"/>
        </row>
        <row r="56087">
          <cell r="A56087"/>
          <cell r="B56087"/>
          <cell r="C56087"/>
        </row>
        <row r="56088">
          <cell r="A56088"/>
          <cell r="B56088"/>
          <cell r="C56088"/>
        </row>
        <row r="56089">
          <cell r="A56089"/>
          <cell r="B56089"/>
          <cell r="C56089"/>
        </row>
        <row r="56090">
          <cell r="A56090"/>
          <cell r="B56090"/>
          <cell r="C56090"/>
        </row>
        <row r="56091">
          <cell r="A56091"/>
          <cell r="B56091"/>
          <cell r="C56091"/>
        </row>
        <row r="56092">
          <cell r="A56092"/>
          <cell r="B56092"/>
          <cell r="C56092"/>
        </row>
        <row r="56093">
          <cell r="A56093"/>
          <cell r="B56093"/>
          <cell r="C56093"/>
        </row>
        <row r="56094">
          <cell r="A56094"/>
          <cell r="B56094"/>
          <cell r="C56094"/>
        </row>
        <row r="56095">
          <cell r="A56095"/>
          <cell r="B56095"/>
          <cell r="C56095"/>
        </row>
        <row r="56096">
          <cell r="A56096"/>
          <cell r="B56096"/>
          <cell r="C56096"/>
        </row>
        <row r="56097">
          <cell r="A56097"/>
          <cell r="B56097"/>
          <cell r="C56097"/>
        </row>
        <row r="56098">
          <cell r="A56098"/>
          <cell r="B56098"/>
          <cell r="C56098"/>
        </row>
        <row r="56099">
          <cell r="A56099"/>
          <cell r="B56099"/>
          <cell r="C56099"/>
        </row>
        <row r="56100">
          <cell r="A56100"/>
          <cell r="B56100"/>
          <cell r="C56100"/>
        </row>
        <row r="56101">
          <cell r="A56101"/>
          <cell r="B56101"/>
          <cell r="C56101"/>
        </row>
        <row r="56102">
          <cell r="A56102"/>
          <cell r="B56102"/>
          <cell r="C56102"/>
        </row>
        <row r="56103">
          <cell r="A56103"/>
          <cell r="B56103"/>
          <cell r="C56103"/>
        </row>
        <row r="56104">
          <cell r="A56104"/>
          <cell r="B56104"/>
          <cell r="C56104"/>
        </row>
        <row r="56105">
          <cell r="A56105"/>
          <cell r="B56105"/>
          <cell r="C56105"/>
        </row>
        <row r="56106">
          <cell r="A56106"/>
          <cell r="B56106"/>
          <cell r="C56106"/>
        </row>
        <row r="56107">
          <cell r="A56107"/>
          <cell r="B56107"/>
          <cell r="C56107"/>
        </row>
        <row r="56108">
          <cell r="A56108"/>
          <cell r="B56108"/>
          <cell r="C56108"/>
        </row>
        <row r="56109">
          <cell r="A56109"/>
          <cell r="B56109"/>
          <cell r="C56109"/>
        </row>
        <row r="56110">
          <cell r="A56110"/>
          <cell r="B56110"/>
          <cell r="C56110"/>
        </row>
        <row r="56111">
          <cell r="A56111"/>
          <cell r="B56111"/>
          <cell r="C56111"/>
        </row>
        <row r="56112">
          <cell r="A56112"/>
          <cell r="B56112"/>
          <cell r="C56112"/>
        </row>
        <row r="56113">
          <cell r="A56113"/>
          <cell r="B56113"/>
          <cell r="C56113"/>
        </row>
        <row r="56114">
          <cell r="A56114"/>
          <cell r="B56114"/>
          <cell r="C56114"/>
        </row>
        <row r="56115">
          <cell r="A56115"/>
          <cell r="B56115"/>
          <cell r="C56115"/>
        </row>
        <row r="56116">
          <cell r="A56116"/>
          <cell r="B56116"/>
          <cell r="C56116"/>
        </row>
        <row r="56117">
          <cell r="A56117"/>
          <cell r="B56117"/>
          <cell r="C56117"/>
        </row>
        <row r="56118">
          <cell r="A56118"/>
          <cell r="B56118"/>
          <cell r="C56118"/>
        </row>
        <row r="56119">
          <cell r="A56119"/>
          <cell r="B56119"/>
          <cell r="C56119"/>
        </row>
        <row r="56120">
          <cell r="A56120"/>
          <cell r="B56120"/>
          <cell r="C56120"/>
        </row>
        <row r="56121">
          <cell r="A56121"/>
          <cell r="B56121"/>
          <cell r="C56121"/>
        </row>
        <row r="56122">
          <cell r="A56122"/>
          <cell r="B56122"/>
          <cell r="C56122"/>
        </row>
        <row r="56123">
          <cell r="A56123"/>
          <cell r="B56123"/>
          <cell r="C56123"/>
        </row>
        <row r="56124">
          <cell r="A56124"/>
          <cell r="B56124"/>
          <cell r="C56124"/>
        </row>
        <row r="56125">
          <cell r="A56125"/>
          <cell r="B56125"/>
          <cell r="C56125"/>
        </row>
        <row r="56126">
          <cell r="A56126"/>
          <cell r="B56126"/>
          <cell r="C56126"/>
        </row>
        <row r="56127">
          <cell r="A56127"/>
          <cell r="B56127"/>
          <cell r="C56127"/>
        </row>
        <row r="56128">
          <cell r="A56128"/>
          <cell r="B56128"/>
          <cell r="C56128"/>
        </row>
        <row r="56129">
          <cell r="A56129"/>
          <cell r="B56129"/>
          <cell r="C56129"/>
        </row>
        <row r="56130">
          <cell r="A56130"/>
          <cell r="B56130"/>
          <cell r="C56130"/>
        </row>
        <row r="56131">
          <cell r="A56131"/>
          <cell r="B56131"/>
          <cell r="C56131"/>
        </row>
        <row r="56132">
          <cell r="A56132"/>
          <cell r="B56132"/>
          <cell r="C56132"/>
        </row>
        <row r="56133">
          <cell r="A56133"/>
          <cell r="B56133"/>
          <cell r="C56133"/>
        </row>
        <row r="56134">
          <cell r="A56134"/>
          <cell r="B56134"/>
          <cell r="C56134"/>
        </row>
        <row r="56135">
          <cell r="A56135"/>
          <cell r="B56135"/>
          <cell r="C56135"/>
        </row>
        <row r="56136">
          <cell r="A56136"/>
          <cell r="B56136"/>
          <cell r="C56136"/>
        </row>
        <row r="56137">
          <cell r="A56137"/>
          <cell r="B56137"/>
          <cell r="C56137"/>
        </row>
        <row r="56138">
          <cell r="A56138"/>
          <cell r="B56138"/>
          <cell r="C56138"/>
        </row>
        <row r="56139">
          <cell r="A56139"/>
          <cell r="B56139"/>
          <cell r="C56139"/>
        </row>
        <row r="56140">
          <cell r="A56140"/>
          <cell r="B56140"/>
          <cell r="C56140"/>
        </row>
        <row r="56141">
          <cell r="A56141"/>
          <cell r="B56141"/>
          <cell r="C56141"/>
        </row>
        <row r="56142">
          <cell r="A56142"/>
          <cell r="B56142"/>
          <cell r="C56142"/>
        </row>
        <row r="56143">
          <cell r="A56143"/>
          <cell r="B56143"/>
          <cell r="C56143"/>
        </row>
        <row r="56144">
          <cell r="A56144"/>
          <cell r="B56144"/>
          <cell r="C56144"/>
        </row>
        <row r="56145">
          <cell r="A56145"/>
          <cell r="B56145"/>
          <cell r="C56145"/>
        </row>
        <row r="56146">
          <cell r="A56146"/>
          <cell r="B56146"/>
          <cell r="C56146"/>
        </row>
        <row r="56147">
          <cell r="A56147"/>
          <cell r="B56147"/>
          <cell r="C56147"/>
        </row>
        <row r="56148">
          <cell r="A56148"/>
          <cell r="B56148"/>
          <cell r="C56148"/>
        </row>
        <row r="56149">
          <cell r="A56149"/>
          <cell r="B56149"/>
          <cell r="C56149"/>
        </row>
        <row r="56150">
          <cell r="A56150"/>
          <cell r="B56150"/>
          <cell r="C56150"/>
        </row>
        <row r="56151">
          <cell r="A56151"/>
          <cell r="B56151"/>
          <cell r="C56151"/>
        </row>
        <row r="56152">
          <cell r="A56152"/>
          <cell r="B56152"/>
          <cell r="C56152"/>
        </row>
        <row r="56153">
          <cell r="A56153"/>
          <cell r="B56153"/>
          <cell r="C56153"/>
        </row>
        <row r="56154">
          <cell r="A56154"/>
          <cell r="B56154"/>
          <cell r="C56154"/>
        </row>
        <row r="56155">
          <cell r="A56155"/>
          <cell r="B56155"/>
          <cell r="C56155"/>
        </row>
        <row r="56156">
          <cell r="A56156"/>
          <cell r="B56156"/>
          <cell r="C56156"/>
        </row>
        <row r="56157">
          <cell r="A56157"/>
          <cell r="B56157"/>
          <cell r="C56157"/>
        </row>
        <row r="56158">
          <cell r="A56158"/>
          <cell r="B56158"/>
          <cell r="C56158"/>
        </row>
        <row r="56159">
          <cell r="A56159"/>
          <cell r="B56159"/>
          <cell r="C56159"/>
        </row>
        <row r="56160">
          <cell r="A56160"/>
          <cell r="B56160"/>
          <cell r="C56160"/>
        </row>
        <row r="56161">
          <cell r="A56161"/>
          <cell r="B56161"/>
          <cell r="C56161"/>
        </row>
        <row r="56162">
          <cell r="A56162"/>
          <cell r="B56162"/>
          <cell r="C56162"/>
        </row>
        <row r="56163">
          <cell r="A56163"/>
          <cell r="B56163"/>
          <cell r="C56163"/>
        </row>
        <row r="56164">
          <cell r="A56164"/>
          <cell r="B56164"/>
          <cell r="C56164"/>
        </row>
        <row r="56165">
          <cell r="A56165"/>
          <cell r="B56165"/>
          <cell r="C56165"/>
        </row>
        <row r="56166">
          <cell r="A56166"/>
          <cell r="B56166"/>
          <cell r="C56166"/>
        </row>
        <row r="56167">
          <cell r="A56167"/>
          <cell r="B56167"/>
          <cell r="C56167"/>
        </row>
        <row r="56168">
          <cell r="A56168"/>
          <cell r="B56168"/>
          <cell r="C56168"/>
        </row>
        <row r="56169">
          <cell r="A56169"/>
          <cell r="B56169"/>
          <cell r="C56169"/>
        </row>
        <row r="56170">
          <cell r="A56170"/>
          <cell r="B56170"/>
          <cell r="C56170"/>
        </row>
        <row r="56171">
          <cell r="A56171"/>
          <cell r="B56171"/>
          <cell r="C56171"/>
        </row>
        <row r="56172">
          <cell r="A56172"/>
          <cell r="B56172"/>
          <cell r="C56172"/>
        </row>
        <row r="56173">
          <cell r="A56173"/>
          <cell r="B56173"/>
          <cell r="C56173"/>
        </row>
        <row r="56174">
          <cell r="A56174"/>
          <cell r="B56174"/>
          <cell r="C56174"/>
        </row>
        <row r="56175">
          <cell r="A56175"/>
          <cell r="B56175"/>
          <cell r="C56175"/>
        </row>
        <row r="56176">
          <cell r="A56176"/>
          <cell r="B56176"/>
          <cell r="C56176"/>
        </row>
        <row r="56177">
          <cell r="A56177"/>
          <cell r="B56177"/>
          <cell r="C56177"/>
        </row>
        <row r="56178">
          <cell r="A56178"/>
          <cell r="B56178"/>
          <cell r="C56178"/>
        </row>
        <row r="56179">
          <cell r="A56179"/>
          <cell r="B56179"/>
          <cell r="C56179"/>
        </row>
        <row r="56180">
          <cell r="A56180"/>
          <cell r="B56180"/>
          <cell r="C56180"/>
        </row>
        <row r="56181">
          <cell r="A56181"/>
          <cell r="B56181"/>
          <cell r="C56181"/>
        </row>
        <row r="56182">
          <cell r="A56182"/>
          <cell r="B56182"/>
          <cell r="C56182"/>
        </row>
        <row r="56183">
          <cell r="A56183"/>
          <cell r="B56183"/>
          <cell r="C56183"/>
        </row>
        <row r="56184">
          <cell r="A56184"/>
          <cell r="B56184"/>
          <cell r="C56184"/>
        </row>
        <row r="56185">
          <cell r="A56185"/>
          <cell r="B56185"/>
          <cell r="C56185"/>
        </row>
        <row r="56186">
          <cell r="A56186"/>
          <cell r="B56186"/>
          <cell r="C56186"/>
        </row>
        <row r="56187">
          <cell r="A56187"/>
          <cell r="B56187"/>
          <cell r="C56187"/>
        </row>
        <row r="56188">
          <cell r="A56188"/>
          <cell r="B56188"/>
          <cell r="C56188"/>
        </row>
        <row r="56189">
          <cell r="A56189"/>
          <cell r="B56189"/>
          <cell r="C56189"/>
        </row>
        <row r="56190">
          <cell r="A56190"/>
          <cell r="B56190"/>
          <cell r="C56190"/>
        </row>
        <row r="56191">
          <cell r="A56191"/>
          <cell r="B56191"/>
          <cell r="C56191"/>
        </row>
        <row r="56192">
          <cell r="A56192"/>
          <cell r="B56192"/>
          <cell r="C56192"/>
        </row>
        <row r="56193">
          <cell r="A56193"/>
          <cell r="B56193"/>
          <cell r="C56193"/>
        </row>
        <row r="56194">
          <cell r="A56194"/>
          <cell r="B56194"/>
          <cell r="C56194"/>
        </row>
        <row r="56195">
          <cell r="A56195"/>
          <cell r="B56195"/>
          <cell r="C56195"/>
        </row>
        <row r="56196">
          <cell r="A56196"/>
          <cell r="B56196"/>
          <cell r="C56196"/>
        </row>
        <row r="56197">
          <cell r="A56197"/>
          <cell r="B56197"/>
          <cell r="C56197"/>
        </row>
        <row r="56198">
          <cell r="A56198"/>
          <cell r="B56198"/>
          <cell r="C56198"/>
        </row>
        <row r="56199">
          <cell r="A56199"/>
          <cell r="B56199"/>
          <cell r="C56199"/>
        </row>
        <row r="56200">
          <cell r="A56200"/>
          <cell r="B56200"/>
          <cell r="C56200"/>
        </row>
        <row r="56201">
          <cell r="A56201"/>
          <cell r="B56201"/>
          <cell r="C56201"/>
        </row>
        <row r="56202">
          <cell r="A56202"/>
          <cell r="B56202"/>
          <cell r="C56202"/>
        </row>
        <row r="56203">
          <cell r="A56203"/>
          <cell r="B56203"/>
          <cell r="C56203"/>
        </row>
        <row r="56204">
          <cell r="A56204"/>
          <cell r="B56204"/>
          <cell r="C56204"/>
        </row>
        <row r="56205">
          <cell r="A56205"/>
          <cell r="B56205"/>
          <cell r="C56205"/>
        </row>
        <row r="56206">
          <cell r="A56206"/>
          <cell r="B56206"/>
          <cell r="C56206"/>
        </row>
        <row r="56207">
          <cell r="A56207"/>
          <cell r="B56207"/>
          <cell r="C56207"/>
        </row>
        <row r="56208">
          <cell r="A56208"/>
          <cell r="B56208"/>
          <cell r="C56208"/>
        </row>
        <row r="56209">
          <cell r="A56209"/>
          <cell r="B56209"/>
          <cell r="C56209"/>
        </row>
        <row r="56210">
          <cell r="A56210"/>
          <cell r="B56210"/>
          <cell r="C56210"/>
        </row>
        <row r="56211">
          <cell r="A56211"/>
          <cell r="B56211"/>
          <cell r="C56211"/>
        </row>
        <row r="56212">
          <cell r="A56212"/>
          <cell r="B56212"/>
          <cell r="C56212"/>
        </row>
        <row r="56213">
          <cell r="A56213"/>
          <cell r="B56213"/>
          <cell r="C56213"/>
        </row>
        <row r="56214">
          <cell r="A56214"/>
          <cell r="B56214"/>
          <cell r="C56214"/>
        </row>
        <row r="56215">
          <cell r="A56215"/>
          <cell r="B56215"/>
          <cell r="C56215"/>
        </row>
        <row r="56216">
          <cell r="A56216"/>
          <cell r="B56216"/>
          <cell r="C56216"/>
        </row>
        <row r="56217">
          <cell r="A56217"/>
          <cell r="B56217"/>
          <cell r="C56217"/>
        </row>
        <row r="56218">
          <cell r="A56218"/>
          <cell r="B56218"/>
          <cell r="C56218"/>
        </row>
        <row r="56219">
          <cell r="A56219"/>
          <cell r="B56219"/>
          <cell r="C56219"/>
        </row>
        <row r="56220">
          <cell r="A56220"/>
          <cell r="B56220"/>
          <cell r="C56220"/>
        </row>
        <row r="56221">
          <cell r="A56221"/>
          <cell r="B56221"/>
          <cell r="C56221"/>
        </row>
        <row r="56222">
          <cell r="A56222"/>
          <cell r="B56222"/>
          <cell r="C56222"/>
        </row>
        <row r="56223">
          <cell r="A56223"/>
          <cell r="B56223"/>
          <cell r="C56223"/>
        </row>
        <row r="56224">
          <cell r="A56224"/>
          <cell r="B56224"/>
          <cell r="C56224"/>
        </row>
        <row r="56225">
          <cell r="A56225"/>
          <cell r="B56225"/>
          <cell r="C56225"/>
        </row>
        <row r="56226">
          <cell r="A56226"/>
          <cell r="B56226"/>
          <cell r="C56226"/>
        </row>
        <row r="56227">
          <cell r="A56227"/>
          <cell r="B56227"/>
          <cell r="C56227"/>
        </row>
        <row r="56228">
          <cell r="A56228"/>
          <cell r="B56228"/>
          <cell r="C56228"/>
        </row>
        <row r="56229">
          <cell r="A56229"/>
          <cell r="B56229"/>
          <cell r="C56229"/>
        </row>
        <row r="56230">
          <cell r="A56230"/>
          <cell r="B56230"/>
          <cell r="C56230"/>
        </row>
        <row r="56231">
          <cell r="A56231"/>
          <cell r="B56231"/>
          <cell r="C56231"/>
        </row>
        <row r="56232">
          <cell r="A56232"/>
          <cell r="B56232"/>
          <cell r="C56232"/>
        </row>
        <row r="56233">
          <cell r="A56233"/>
          <cell r="B56233"/>
          <cell r="C56233"/>
        </row>
        <row r="56234">
          <cell r="A56234"/>
          <cell r="B56234"/>
          <cell r="C56234"/>
        </row>
        <row r="56235">
          <cell r="A56235"/>
          <cell r="B56235"/>
          <cell r="C56235"/>
        </row>
        <row r="56236">
          <cell r="A56236"/>
          <cell r="B56236"/>
          <cell r="C56236"/>
        </row>
        <row r="56237">
          <cell r="A56237"/>
          <cell r="B56237"/>
          <cell r="C56237"/>
        </row>
        <row r="56238">
          <cell r="A56238"/>
          <cell r="B56238"/>
          <cell r="C56238"/>
        </row>
        <row r="56239">
          <cell r="A56239"/>
          <cell r="B56239"/>
          <cell r="C56239"/>
        </row>
        <row r="56240">
          <cell r="A56240"/>
          <cell r="B56240"/>
          <cell r="C56240"/>
        </row>
        <row r="56241">
          <cell r="A56241"/>
          <cell r="B56241"/>
          <cell r="C56241"/>
        </row>
        <row r="56242">
          <cell r="A56242"/>
          <cell r="B56242"/>
          <cell r="C56242"/>
        </row>
        <row r="56243">
          <cell r="A56243"/>
          <cell r="B56243"/>
          <cell r="C56243"/>
        </row>
        <row r="56244">
          <cell r="A56244"/>
          <cell r="B56244"/>
          <cell r="C56244"/>
        </row>
        <row r="56245">
          <cell r="A56245"/>
          <cell r="B56245"/>
          <cell r="C56245"/>
        </row>
        <row r="56246">
          <cell r="A56246"/>
          <cell r="B56246"/>
          <cell r="C56246"/>
        </row>
        <row r="56247">
          <cell r="A56247"/>
          <cell r="B56247"/>
          <cell r="C56247"/>
        </row>
        <row r="56248">
          <cell r="A56248"/>
          <cell r="B56248"/>
          <cell r="C56248"/>
        </row>
        <row r="56249">
          <cell r="A56249"/>
          <cell r="B56249"/>
          <cell r="C56249"/>
        </row>
        <row r="56250">
          <cell r="A56250"/>
          <cell r="B56250"/>
          <cell r="C56250"/>
        </row>
        <row r="56251">
          <cell r="A56251"/>
          <cell r="B56251"/>
          <cell r="C56251"/>
        </row>
        <row r="56252">
          <cell r="A56252"/>
          <cell r="B56252"/>
          <cell r="C56252"/>
        </row>
        <row r="56253">
          <cell r="A56253"/>
          <cell r="B56253"/>
          <cell r="C56253"/>
        </row>
        <row r="56254">
          <cell r="A56254"/>
          <cell r="B56254"/>
          <cell r="C56254"/>
        </row>
        <row r="56255">
          <cell r="A56255"/>
          <cell r="B56255"/>
          <cell r="C56255"/>
        </row>
        <row r="56256">
          <cell r="A56256"/>
          <cell r="B56256"/>
          <cell r="C56256"/>
        </row>
        <row r="56257">
          <cell r="A56257"/>
          <cell r="B56257"/>
          <cell r="C56257"/>
        </row>
        <row r="56258">
          <cell r="A56258"/>
          <cell r="B56258"/>
          <cell r="C56258"/>
        </row>
        <row r="56259">
          <cell r="A56259"/>
          <cell r="B56259"/>
          <cell r="C56259"/>
        </row>
        <row r="56260">
          <cell r="A56260"/>
          <cell r="B56260"/>
          <cell r="C56260"/>
        </row>
        <row r="56261">
          <cell r="A56261"/>
          <cell r="B56261"/>
          <cell r="C56261"/>
        </row>
        <row r="56262">
          <cell r="A56262"/>
          <cell r="B56262"/>
          <cell r="C56262"/>
        </row>
        <row r="56263">
          <cell r="A56263"/>
          <cell r="B56263"/>
          <cell r="C56263"/>
        </row>
        <row r="56264">
          <cell r="A56264"/>
          <cell r="B56264"/>
          <cell r="C56264"/>
        </row>
        <row r="56265">
          <cell r="A56265"/>
          <cell r="B56265"/>
          <cell r="C56265"/>
        </row>
        <row r="56266">
          <cell r="A56266"/>
          <cell r="B56266"/>
          <cell r="C56266"/>
        </row>
        <row r="56267">
          <cell r="A56267"/>
          <cell r="B56267"/>
          <cell r="C56267"/>
        </row>
        <row r="56268">
          <cell r="A56268"/>
          <cell r="B56268"/>
          <cell r="C56268"/>
        </row>
        <row r="56269">
          <cell r="A56269"/>
          <cell r="B56269"/>
          <cell r="C56269"/>
        </row>
        <row r="56270">
          <cell r="A56270"/>
          <cell r="B56270"/>
          <cell r="C56270"/>
        </row>
        <row r="56271">
          <cell r="A56271"/>
          <cell r="B56271"/>
          <cell r="C56271"/>
        </row>
        <row r="56272">
          <cell r="A56272"/>
          <cell r="B56272"/>
          <cell r="C56272"/>
        </row>
        <row r="56273">
          <cell r="A56273"/>
          <cell r="B56273"/>
          <cell r="C56273"/>
        </row>
        <row r="56274">
          <cell r="A56274"/>
          <cell r="B56274"/>
          <cell r="C56274"/>
        </row>
        <row r="56275">
          <cell r="A56275"/>
          <cell r="B56275"/>
          <cell r="C56275"/>
        </row>
        <row r="56276">
          <cell r="A56276"/>
          <cell r="B56276"/>
          <cell r="C56276"/>
        </row>
        <row r="56277">
          <cell r="A56277"/>
          <cell r="B56277"/>
          <cell r="C56277"/>
        </row>
        <row r="56278">
          <cell r="A56278"/>
          <cell r="B56278"/>
          <cell r="C56278"/>
        </row>
        <row r="56279">
          <cell r="A56279"/>
          <cell r="B56279"/>
          <cell r="C56279"/>
        </row>
        <row r="56280">
          <cell r="A56280"/>
          <cell r="B56280"/>
          <cell r="C56280"/>
        </row>
        <row r="56281">
          <cell r="A56281"/>
          <cell r="B56281"/>
          <cell r="C56281"/>
        </row>
        <row r="56282">
          <cell r="A56282"/>
          <cell r="B56282"/>
          <cell r="C56282"/>
        </row>
        <row r="56283">
          <cell r="A56283"/>
          <cell r="B56283"/>
          <cell r="C56283"/>
        </row>
        <row r="56284">
          <cell r="A56284"/>
          <cell r="B56284"/>
          <cell r="C56284"/>
        </row>
        <row r="56285">
          <cell r="A56285"/>
          <cell r="B56285"/>
          <cell r="C56285"/>
        </row>
        <row r="56286">
          <cell r="A56286"/>
          <cell r="B56286"/>
          <cell r="C56286"/>
        </row>
        <row r="56287">
          <cell r="A56287"/>
          <cell r="B56287"/>
          <cell r="C56287"/>
        </row>
        <row r="56288">
          <cell r="A56288"/>
          <cell r="B56288"/>
          <cell r="C56288"/>
        </row>
        <row r="56289">
          <cell r="A56289"/>
          <cell r="B56289"/>
          <cell r="C56289"/>
        </row>
        <row r="56290">
          <cell r="A56290"/>
          <cell r="B56290"/>
          <cell r="C56290"/>
        </row>
        <row r="56291">
          <cell r="A56291"/>
          <cell r="B56291"/>
          <cell r="C56291"/>
        </row>
        <row r="56292">
          <cell r="A56292"/>
          <cell r="B56292"/>
          <cell r="C56292"/>
        </row>
        <row r="56293">
          <cell r="A56293"/>
          <cell r="B56293"/>
          <cell r="C56293"/>
        </row>
        <row r="56294">
          <cell r="A56294"/>
          <cell r="B56294"/>
          <cell r="C56294"/>
        </row>
        <row r="56295">
          <cell r="A56295"/>
          <cell r="B56295"/>
          <cell r="C56295"/>
        </row>
        <row r="56296">
          <cell r="A56296"/>
          <cell r="B56296"/>
          <cell r="C56296"/>
        </row>
        <row r="56297">
          <cell r="A56297"/>
          <cell r="B56297"/>
          <cell r="C56297"/>
        </row>
        <row r="56298">
          <cell r="A56298"/>
          <cell r="B56298"/>
          <cell r="C56298"/>
        </row>
        <row r="56299">
          <cell r="A56299"/>
          <cell r="B56299"/>
          <cell r="C56299"/>
        </row>
        <row r="56300">
          <cell r="A56300"/>
          <cell r="B56300"/>
          <cell r="C56300"/>
        </row>
        <row r="56301">
          <cell r="A56301"/>
          <cell r="B56301"/>
          <cell r="C56301"/>
        </row>
        <row r="56302">
          <cell r="A56302"/>
          <cell r="B56302"/>
          <cell r="C56302"/>
        </row>
        <row r="56303">
          <cell r="A56303"/>
          <cell r="B56303"/>
          <cell r="C56303"/>
        </row>
        <row r="56304">
          <cell r="A56304"/>
          <cell r="B56304"/>
          <cell r="C56304"/>
        </row>
        <row r="56305">
          <cell r="A56305"/>
          <cell r="B56305"/>
          <cell r="C56305"/>
        </row>
        <row r="56306">
          <cell r="A56306"/>
          <cell r="B56306"/>
          <cell r="C56306"/>
        </row>
        <row r="56307">
          <cell r="A56307"/>
          <cell r="B56307"/>
          <cell r="C56307"/>
        </row>
        <row r="56308">
          <cell r="A56308"/>
          <cell r="B56308"/>
          <cell r="C56308"/>
        </row>
        <row r="56309">
          <cell r="A56309"/>
          <cell r="B56309"/>
          <cell r="C56309"/>
        </row>
        <row r="56310">
          <cell r="A56310"/>
          <cell r="B56310"/>
          <cell r="C56310"/>
        </row>
        <row r="56311">
          <cell r="A56311"/>
          <cell r="B56311"/>
          <cell r="C56311"/>
        </row>
        <row r="56312">
          <cell r="A56312"/>
          <cell r="B56312"/>
          <cell r="C56312"/>
        </row>
        <row r="56313">
          <cell r="A56313"/>
          <cell r="B56313"/>
          <cell r="C56313"/>
        </row>
        <row r="56314">
          <cell r="A56314"/>
          <cell r="B56314"/>
          <cell r="C56314"/>
        </row>
        <row r="56315">
          <cell r="A56315"/>
          <cell r="B56315"/>
          <cell r="C56315"/>
        </row>
        <row r="56316">
          <cell r="A56316"/>
          <cell r="B56316"/>
          <cell r="C56316"/>
        </row>
        <row r="56317">
          <cell r="A56317"/>
          <cell r="B56317"/>
          <cell r="C56317"/>
        </row>
        <row r="56318">
          <cell r="A56318"/>
          <cell r="B56318"/>
          <cell r="C56318"/>
        </row>
        <row r="56319">
          <cell r="A56319"/>
          <cell r="B56319"/>
          <cell r="C56319"/>
        </row>
        <row r="56320">
          <cell r="A56320"/>
          <cell r="B56320"/>
          <cell r="C56320"/>
        </row>
        <row r="56321">
          <cell r="A56321"/>
          <cell r="B56321"/>
          <cell r="C56321"/>
        </row>
        <row r="56322">
          <cell r="A56322"/>
          <cell r="B56322"/>
          <cell r="C56322"/>
        </row>
        <row r="56323">
          <cell r="A56323"/>
          <cell r="B56323"/>
          <cell r="C56323"/>
        </row>
        <row r="56324">
          <cell r="A56324"/>
          <cell r="B56324"/>
          <cell r="C56324"/>
        </row>
        <row r="56325">
          <cell r="A56325"/>
          <cell r="B56325"/>
          <cell r="C56325"/>
        </row>
        <row r="56326">
          <cell r="A56326"/>
          <cell r="B56326"/>
          <cell r="C56326"/>
        </row>
        <row r="56327">
          <cell r="A56327"/>
          <cell r="B56327"/>
          <cell r="C56327"/>
        </row>
        <row r="56328">
          <cell r="A56328"/>
          <cell r="B56328"/>
          <cell r="C56328"/>
        </row>
        <row r="56329">
          <cell r="A56329"/>
          <cell r="B56329"/>
          <cell r="C56329"/>
        </row>
        <row r="56330">
          <cell r="A56330"/>
          <cell r="B56330"/>
          <cell r="C56330"/>
        </row>
        <row r="56331">
          <cell r="A56331"/>
          <cell r="B56331"/>
          <cell r="C56331"/>
        </row>
        <row r="56332">
          <cell r="A56332"/>
          <cell r="B56332"/>
          <cell r="C56332"/>
        </row>
        <row r="56333">
          <cell r="A56333"/>
          <cell r="B56333"/>
          <cell r="C56333"/>
        </row>
        <row r="56334">
          <cell r="A56334"/>
          <cell r="B56334"/>
          <cell r="C56334"/>
        </row>
        <row r="56335">
          <cell r="A56335"/>
          <cell r="B56335"/>
          <cell r="C56335"/>
        </row>
        <row r="56336">
          <cell r="A56336"/>
          <cell r="B56336"/>
          <cell r="C56336"/>
        </row>
        <row r="56337">
          <cell r="A56337"/>
          <cell r="B56337"/>
          <cell r="C56337"/>
        </row>
        <row r="56338">
          <cell r="A56338"/>
          <cell r="B56338"/>
          <cell r="C56338"/>
        </row>
        <row r="56339">
          <cell r="A56339"/>
          <cell r="B56339"/>
          <cell r="C56339"/>
        </row>
        <row r="56340">
          <cell r="A56340"/>
          <cell r="B56340"/>
          <cell r="C56340"/>
        </row>
        <row r="56341">
          <cell r="A56341"/>
          <cell r="B56341"/>
          <cell r="C56341"/>
        </row>
        <row r="56342">
          <cell r="A56342"/>
          <cell r="B56342"/>
          <cell r="C56342"/>
        </row>
        <row r="56343">
          <cell r="A56343"/>
          <cell r="B56343"/>
          <cell r="C56343"/>
        </row>
        <row r="56344">
          <cell r="A56344"/>
          <cell r="B56344"/>
          <cell r="C56344"/>
        </row>
        <row r="56345">
          <cell r="A56345"/>
          <cell r="B56345"/>
          <cell r="C56345"/>
        </row>
        <row r="56346">
          <cell r="A56346"/>
          <cell r="B56346"/>
          <cell r="C56346"/>
        </row>
        <row r="56347">
          <cell r="A56347"/>
          <cell r="B56347"/>
          <cell r="C56347"/>
        </row>
        <row r="56348">
          <cell r="A56348"/>
          <cell r="B56348"/>
          <cell r="C56348"/>
        </row>
        <row r="56349">
          <cell r="A56349"/>
          <cell r="B56349"/>
          <cell r="C56349"/>
        </row>
        <row r="56350">
          <cell r="A56350"/>
          <cell r="B56350"/>
          <cell r="C56350"/>
        </row>
        <row r="56351">
          <cell r="A56351"/>
          <cell r="B56351"/>
          <cell r="C56351"/>
        </row>
        <row r="56352">
          <cell r="A56352"/>
          <cell r="B56352"/>
          <cell r="C56352"/>
        </row>
        <row r="56353">
          <cell r="A56353"/>
          <cell r="B56353"/>
          <cell r="C56353"/>
        </row>
        <row r="56354">
          <cell r="A56354"/>
          <cell r="B56354"/>
          <cell r="C56354"/>
        </row>
        <row r="56355">
          <cell r="A56355"/>
          <cell r="B56355"/>
          <cell r="C56355"/>
        </row>
        <row r="56356">
          <cell r="A56356"/>
          <cell r="B56356"/>
          <cell r="C56356"/>
        </row>
        <row r="56357">
          <cell r="A56357"/>
          <cell r="B56357"/>
          <cell r="C56357"/>
        </row>
        <row r="56358">
          <cell r="A56358"/>
          <cell r="B56358"/>
          <cell r="C56358"/>
        </row>
        <row r="56359">
          <cell r="A56359"/>
          <cell r="B56359"/>
          <cell r="C56359"/>
        </row>
        <row r="56360">
          <cell r="A56360"/>
          <cell r="B56360"/>
          <cell r="C56360"/>
        </row>
        <row r="56361">
          <cell r="A56361"/>
          <cell r="B56361"/>
          <cell r="C56361"/>
        </row>
        <row r="56362">
          <cell r="A56362"/>
          <cell r="B56362"/>
          <cell r="C56362"/>
        </row>
        <row r="56363">
          <cell r="A56363"/>
          <cell r="B56363"/>
          <cell r="C56363"/>
        </row>
        <row r="56364">
          <cell r="A56364"/>
          <cell r="B56364"/>
          <cell r="C56364"/>
        </row>
        <row r="56365">
          <cell r="A56365"/>
          <cell r="B56365"/>
          <cell r="C56365"/>
        </row>
        <row r="56366">
          <cell r="A56366"/>
          <cell r="B56366"/>
          <cell r="C56366"/>
        </row>
        <row r="56367">
          <cell r="A56367"/>
          <cell r="B56367"/>
          <cell r="C56367"/>
        </row>
        <row r="56368">
          <cell r="A56368"/>
          <cell r="B56368"/>
          <cell r="C56368"/>
        </row>
        <row r="56369">
          <cell r="A56369"/>
          <cell r="B56369"/>
          <cell r="C56369"/>
        </row>
        <row r="56370">
          <cell r="A56370"/>
          <cell r="B56370"/>
          <cell r="C56370"/>
        </row>
        <row r="56371">
          <cell r="A56371"/>
          <cell r="B56371"/>
          <cell r="C56371"/>
        </row>
        <row r="56372">
          <cell r="A56372"/>
          <cell r="B56372"/>
          <cell r="C56372"/>
        </row>
        <row r="56373">
          <cell r="A56373"/>
          <cell r="B56373"/>
          <cell r="C56373"/>
        </row>
        <row r="56374">
          <cell r="A56374"/>
          <cell r="B56374"/>
          <cell r="C56374"/>
        </row>
        <row r="56375">
          <cell r="A56375"/>
          <cell r="B56375"/>
          <cell r="C56375"/>
        </row>
        <row r="56376">
          <cell r="A56376"/>
          <cell r="B56376"/>
          <cell r="C56376"/>
        </row>
        <row r="56377">
          <cell r="A56377"/>
          <cell r="B56377"/>
          <cell r="C56377"/>
        </row>
        <row r="56378">
          <cell r="A56378"/>
          <cell r="B56378"/>
          <cell r="C56378"/>
        </row>
        <row r="56379">
          <cell r="A56379"/>
          <cell r="B56379"/>
          <cell r="C56379"/>
        </row>
        <row r="56380">
          <cell r="A56380"/>
          <cell r="B56380"/>
          <cell r="C56380"/>
        </row>
        <row r="56381">
          <cell r="A56381"/>
          <cell r="B56381"/>
          <cell r="C56381"/>
        </row>
        <row r="56382">
          <cell r="A56382"/>
          <cell r="B56382"/>
          <cell r="C56382"/>
        </row>
        <row r="56383">
          <cell r="A56383"/>
          <cell r="B56383"/>
          <cell r="C56383"/>
        </row>
        <row r="56384">
          <cell r="A56384"/>
          <cell r="B56384"/>
          <cell r="C56384"/>
        </row>
        <row r="56385">
          <cell r="A56385"/>
          <cell r="B56385"/>
          <cell r="C56385"/>
        </row>
        <row r="56386">
          <cell r="A56386"/>
          <cell r="B56386"/>
          <cell r="C56386"/>
        </row>
        <row r="56387">
          <cell r="A56387"/>
          <cell r="B56387"/>
          <cell r="C56387"/>
        </row>
        <row r="56388">
          <cell r="A56388"/>
          <cell r="B56388"/>
          <cell r="C56388"/>
        </row>
        <row r="56389">
          <cell r="A56389"/>
          <cell r="B56389"/>
          <cell r="C56389"/>
        </row>
        <row r="56390">
          <cell r="A56390"/>
          <cell r="B56390"/>
          <cell r="C56390"/>
        </row>
        <row r="56391">
          <cell r="A56391"/>
          <cell r="B56391"/>
          <cell r="C56391"/>
        </row>
        <row r="56392">
          <cell r="A56392"/>
          <cell r="B56392"/>
          <cell r="C56392"/>
        </row>
        <row r="56393">
          <cell r="A56393"/>
          <cell r="B56393"/>
          <cell r="C56393"/>
        </row>
        <row r="56394">
          <cell r="A56394"/>
          <cell r="B56394"/>
          <cell r="C56394"/>
        </row>
        <row r="56395">
          <cell r="A56395"/>
          <cell r="B56395"/>
          <cell r="C56395"/>
        </row>
        <row r="56396">
          <cell r="A56396"/>
          <cell r="B56396"/>
          <cell r="C56396"/>
        </row>
        <row r="56397">
          <cell r="A56397"/>
          <cell r="B56397"/>
          <cell r="C56397"/>
        </row>
        <row r="56398">
          <cell r="A56398"/>
          <cell r="B56398"/>
          <cell r="C56398"/>
        </row>
        <row r="56399">
          <cell r="A56399"/>
          <cell r="B56399"/>
          <cell r="C56399"/>
        </row>
        <row r="56400">
          <cell r="A56400"/>
          <cell r="B56400"/>
          <cell r="C56400"/>
        </row>
        <row r="56401">
          <cell r="A56401"/>
          <cell r="B56401"/>
          <cell r="C56401"/>
        </row>
        <row r="56402">
          <cell r="A56402"/>
          <cell r="B56402"/>
          <cell r="C56402"/>
        </row>
        <row r="56403">
          <cell r="A56403"/>
          <cell r="B56403"/>
          <cell r="C56403"/>
        </row>
        <row r="56404">
          <cell r="A56404"/>
          <cell r="B56404"/>
          <cell r="C56404"/>
        </row>
        <row r="56405">
          <cell r="A56405"/>
          <cell r="B56405"/>
          <cell r="C56405"/>
        </row>
        <row r="56406">
          <cell r="A56406"/>
          <cell r="B56406"/>
          <cell r="C56406"/>
        </row>
        <row r="56407">
          <cell r="A56407"/>
          <cell r="B56407"/>
          <cell r="C56407"/>
        </row>
        <row r="56408">
          <cell r="A56408"/>
          <cell r="B56408"/>
          <cell r="C56408"/>
        </row>
        <row r="56409">
          <cell r="A56409"/>
          <cell r="B56409"/>
          <cell r="C56409"/>
        </row>
        <row r="56410">
          <cell r="A56410"/>
          <cell r="B56410"/>
          <cell r="C56410"/>
        </row>
        <row r="56411">
          <cell r="A56411"/>
          <cell r="B56411"/>
          <cell r="C56411"/>
        </row>
        <row r="56412">
          <cell r="A56412"/>
          <cell r="B56412"/>
          <cell r="C56412"/>
        </row>
        <row r="56413">
          <cell r="A56413"/>
          <cell r="B56413"/>
          <cell r="C56413"/>
        </row>
        <row r="56414">
          <cell r="A56414"/>
          <cell r="B56414"/>
          <cell r="C56414"/>
        </row>
        <row r="56415">
          <cell r="A56415"/>
          <cell r="B56415"/>
          <cell r="C56415"/>
        </row>
        <row r="56416">
          <cell r="A56416"/>
          <cell r="B56416"/>
          <cell r="C56416"/>
        </row>
        <row r="56417">
          <cell r="A56417"/>
          <cell r="B56417"/>
          <cell r="C56417"/>
        </row>
        <row r="56418">
          <cell r="A56418"/>
          <cell r="B56418"/>
          <cell r="C56418"/>
        </row>
        <row r="56419">
          <cell r="A56419"/>
          <cell r="B56419"/>
          <cell r="C56419"/>
        </row>
        <row r="56420">
          <cell r="A56420"/>
          <cell r="B56420"/>
          <cell r="C56420"/>
        </row>
        <row r="56421">
          <cell r="A56421"/>
          <cell r="B56421"/>
          <cell r="C56421"/>
        </row>
        <row r="56422">
          <cell r="A56422"/>
          <cell r="B56422"/>
          <cell r="C56422"/>
        </row>
        <row r="56423">
          <cell r="A56423"/>
          <cell r="B56423"/>
          <cell r="C56423"/>
        </row>
        <row r="56424">
          <cell r="A56424"/>
          <cell r="B56424"/>
          <cell r="C56424"/>
        </row>
        <row r="56425">
          <cell r="A56425"/>
          <cell r="B56425"/>
          <cell r="C56425"/>
        </row>
        <row r="56426">
          <cell r="A56426"/>
          <cell r="B56426"/>
          <cell r="C56426"/>
        </row>
        <row r="56427">
          <cell r="A56427"/>
          <cell r="B56427"/>
          <cell r="C56427"/>
        </row>
        <row r="56428">
          <cell r="A56428"/>
          <cell r="B56428"/>
          <cell r="C56428"/>
        </row>
        <row r="56429">
          <cell r="A56429"/>
          <cell r="B56429"/>
          <cell r="C56429"/>
        </row>
        <row r="56430">
          <cell r="A56430"/>
          <cell r="B56430"/>
          <cell r="C56430"/>
        </row>
        <row r="56431">
          <cell r="A56431"/>
          <cell r="B56431"/>
          <cell r="C56431"/>
        </row>
        <row r="56432">
          <cell r="A56432"/>
          <cell r="B56432"/>
          <cell r="C56432"/>
        </row>
        <row r="56433">
          <cell r="A56433"/>
          <cell r="B56433"/>
          <cell r="C56433"/>
        </row>
        <row r="56434">
          <cell r="A56434"/>
          <cell r="B56434"/>
          <cell r="C56434"/>
        </row>
        <row r="56435">
          <cell r="A56435"/>
          <cell r="B56435"/>
          <cell r="C56435"/>
        </row>
        <row r="56436">
          <cell r="A56436"/>
          <cell r="B56436"/>
          <cell r="C56436"/>
        </row>
        <row r="56437">
          <cell r="A56437"/>
          <cell r="B56437"/>
          <cell r="C56437"/>
        </row>
        <row r="56438">
          <cell r="A56438"/>
          <cell r="B56438"/>
          <cell r="C56438"/>
        </row>
        <row r="56439">
          <cell r="A56439"/>
          <cell r="B56439"/>
          <cell r="C56439"/>
        </row>
        <row r="56440">
          <cell r="A56440"/>
          <cell r="B56440"/>
          <cell r="C56440"/>
        </row>
        <row r="56441">
          <cell r="A56441"/>
          <cell r="B56441"/>
          <cell r="C56441"/>
        </row>
        <row r="56442">
          <cell r="A56442"/>
          <cell r="B56442"/>
          <cell r="C56442"/>
        </row>
        <row r="56443">
          <cell r="A56443"/>
          <cell r="B56443"/>
          <cell r="C56443"/>
        </row>
        <row r="56444">
          <cell r="A56444"/>
          <cell r="B56444"/>
          <cell r="C56444"/>
        </row>
        <row r="56445">
          <cell r="A56445"/>
          <cell r="B56445"/>
          <cell r="C56445"/>
        </row>
        <row r="56446">
          <cell r="A56446"/>
          <cell r="B56446"/>
          <cell r="C56446"/>
        </row>
        <row r="56447">
          <cell r="A56447"/>
          <cell r="B56447"/>
          <cell r="C56447"/>
        </row>
        <row r="56448">
          <cell r="A56448"/>
          <cell r="B56448"/>
          <cell r="C56448"/>
        </row>
        <row r="56449">
          <cell r="A56449"/>
          <cell r="B56449"/>
          <cell r="C56449"/>
        </row>
        <row r="56450">
          <cell r="A56450"/>
          <cell r="B56450"/>
          <cell r="C56450"/>
        </row>
        <row r="56451">
          <cell r="A56451"/>
          <cell r="B56451"/>
          <cell r="C56451"/>
        </row>
        <row r="56452">
          <cell r="A56452"/>
          <cell r="B56452"/>
          <cell r="C56452"/>
        </row>
        <row r="56453">
          <cell r="A56453"/>
          <cell r="B56453"/>
          <cell r="C56453"/>
        </row>
        <row r="56454">
          <cell r="A56454"/>
          <cell r="B56454"/>
          <cell r="C56454"/>
        </row>
        <row r="56455">
          <cell r="A56455"/>
          <cell r="B56455"/>
          <cell r="C56455"/>
        </row>
        <row r="56456">
          <cell r="A56456"/>
          <cell r="B56456"/>
          <cell r="C56456"/>
        </row>
        <row r="56457">
          <cell r="A56457"/>
          <cell r="B56457"/>
          <cell r="C56457"/>
        </row>
        <row r="56458">
          <cell r="A56458"/>
          <cell r="B56458"/>
          <cell r="C56458"/>
        </row>
        <row r="56459">
          <cell r="A56459"/>
          <cell r="B56459"/>
          <cell r="C56459"/>
        </row>
        <row r="56460">
          <cell r="A56460"/>
          <cell r="B56460"/>
          <cell r="C56460"/>
        </row>
        <row r="56461">
          <cell r="A56461"/>
          <cell r="B56461"/>
          <cell r="C56461"/>
        </row>
        <row r="56462">
          <cell r="A56462"/>
          <cell r="B56462"/>
          <cell r="C56462"/>
        </row>
        <row r="56463">
          <cell r="A56463"/>
          <cell r="B56463"/>
          <cell r="C56463"/>
        </row>
        <row r="56464">
          <cell r="A56464"/>
          <cell r="B56464"/>
          <cell r="C56464"/>
        </row>
        <row r="56465">
          <cell r="A56465"/>
          <cell r="B56465"/>
          <cell r="C56465"/>
        </row>
        <row r="56466">
          <cell r="A56466"/>
          <cell r="B56466"/>
          <cell r="C56466"/>
        </row>
        <row r="56467">
          <cell r="A56467"/>
          <cell r="B56467"/>
          <cell r="C56467"/>
        </row>
        <row r="56468">
          <cell r="A56468"/>
          <cell r="B56468"/>
          <cell r="C56468"/>
        </row>
        <row r="56469">
          <cell r="A56469"/>
          <cell r="B56469"/>
          <cell r="C56469"/>
        </row>
        <row r="56470">
          <cell r="A56470"/>
          <cell r="B56470"/>
          <cell r="C56470"/>
        </row>
        <row r="56471">
          <cell r="A56471"/>
          <cell r="B56471"/>
          <cell r="C56471"/>
        </row>
        <row r="56472">
          <cell r="A56472"/>
          <cell r="B56472"/>
          <cell r="C56472"/>
        </row>
        <row r="56473">
          <cell r="A56473"/>
          <cell r="B56473"/>
          <cell r="C56473"/>
        </row>
        <row r="56474">
          <cell r="A56474"/>
          <cell r="B56474"/>
          <cell r="C56474"/>
        </row>
        <row r="56475">
          <cell r="A56475"/>
          <cell r="B56475"/>
          <cell r="C56475"/>
        </row>
        <row r="56476">
          <cell r="A56476"/>
          <cell r="B56476"/>
          <cell r="C56476"/>
        </row>
        <row r="56477">
          <cell r="A56477"/>
          <cell r="B56477"/>
          <cell r="C56477"/>
        </row>
        <row r="56478">
          <cell r="A56478"/>
          <cell r="B56478"/>
          <cell r="C56478"/>
        </row>
        <row r="56479">
          <cell r="A56479"/>
          <cell r="B56479"/>
          <cell r="C56479"/>
        </row>
        <row r="56480">
          <cell r="A56480"/>
          <cell r="B56480"/>
          <cell r="C56480"/>
        </row>
        <row r="56481">
          <cell r="A56481"/>
          <cell r="B56481"/>
          <cell r="C56481"/>
        </row>
        <row r="56482">
          <cell r="A56482"/>
          <cell r="B56482"/>
          <cell r="C56482"/>
        </row>
        <row r="56483">
          <cell r="A56483"/>
          <cell r="B56483"/>
          <cell r="C56483"/>
        </row>
        <row r="56484">
          <cell r="A56484"/>
          <cell r="B56484"/>
          <cell r="C56484"/>
        </row>
        <row r="56485">
          <cell r="A56485"/>
          <cell r="B56485"/>
          <cell r="C56485"/>
        </row>
        <row r="56486">
          <cell r="A56486"/>
          <cell r="B56486"/>
          <cell r="C56486"/>
        </row>
        <row r="56487">
          <cell r="A56487"/>
          <cell r="B56487"/>
          <cell r="C56487"/>
        </row>
        <row r="56488">
          <cell r="A56488"/>
          <cell r="B56488"/>
          <cell r="C56488"/>
        </row>
        <row r="56489">
          <cell r="A56489"/>
          <cell r="B56489"/>
          <cell r="C56489"/>
        </row>
        <row r="56490">
          <cell r="A56490"/>
          <cell r="B56490"/>
          <cell r="C56490"/>
        </row>
        <row r="56491">
          <cell r="A56491"/>
          <cell r="B56491"/>
          <cell r="C56491"/>
        </row>
        <row r="56492">
          <cell r="A56492"/>
          <cell r="B56492"/>
          <cell r="C56492"/>
        </row>
        <row r="56493">
          <cell r="A56493"/>
          <cell r="B56493"/>
          <cell r="C56493"/>
        </row>
        <row r="56494">
          <cell r="A56494"/>
          <cell r="B56494"/>
          <cell r="C56494"/>
        </row>
        <row r="56495">
          <cell r="A56495"/>
          <cell r="B56495"/>
          <cell r="C56495"/>
        </row>
        <row r="56496">
          <cell r="A56496"/>
          <cell r="B56496"/>
          <cell r="C56496"/>
        </row>
        <row r="56497">
          <cell r="A56497"/>
          <cell r="B56497"/>
          <cell r="C56497"/>
        </row>
        <row r="56498">
          <cell r="A56498"/>
          <cell r="B56498"/>
          <cell r="C56498"/>
        </row>
        <row r="56499">
          <cell r="A56499"/>
          <cell r="B56499"/>
          <cell r="C56499"/>
        </row>
        <row r="56500">
          <cell r="A56500"/>
          <cell r="B56500"/>
          <cell r="C56500"/>
        </row>
        <row r="56501">
          <cell r="A56501"/>
          <cell r="B56501"/>
          <cell r="C56501"/>
        </row>
        <row r="56502">
          <cell r="A56502"/>
          <cell r="B56502"/>
          <cell r="C56502"/>
        </row>
        <row r="56503">
          <cell r="A56503"/>
          <cell r="B56503"/>
          <cell r="C56503"/>
        </row>
        <row r="56504">
          <cell r="A56504"/>
          <cell r="B56504"/>
          <cell r="C56504"/>
        </row>
        <row r="56505">
          <cell r="A56505"/>
          <cell r="B56505"/>
          <cell r="C56505"/>
        </row>
        <row r="56506">
          <cell r="A56506"/>
          <cell r="B56506"/>
          <cell r="C56506"/>
        </row>
        <row r="56507">
          <cell r="A56507"/>
          <cell r="B56507"/>
          <cell r="C56507"/>
        </row>
        <row r="56508">
          <cell r="A56508"/>
          <cell r="B56508"/>
          <cell r="C56508"/>
        </row>
        <row r="56509">
          <cell r="A56509"/>
          <cell r="B56509"/>
          <cell r="C56509"/>
        </row>
        <row r="56510">
          <cell r="A56510"/>
          <cell r="B56510"/>
          <cell r="C56510"/>
        </row>
        <row r="56511">
          <cell r="A56511"/>
          <cell r="B56511"/>
          <cell r="C56511"/>
        </row>
        <row r="56512">
          <cell r="A56512"/>
          <cell r="B56512"/>
          <cell r="C56512"/>
        </row>
        <row r="56513">
          <cell r="A56513"/>
          <cell r="B56513"/>
          <cell r="C56513"/>
        </row>
        <row r="56514">
          <cell r="A56514"/>
          <cell r="B56514"/>
          <cell r="C56514"/>
        </row>
        <row r="56515">
          <cell r="A56515"/>
          <cell r="B56515"/>
          <cell r="C56515"/>
        </row>
        <row r="56516">
          <cell r="A56516"/>
          <cell r="B56516"/>
          <cell r="C56516"/>
        </row>
        <row r="56517">
          <cell r="A56517"/>
          <cell r="B56517"/>
          <cell r="C56517"/>
        </row>
        <row r="56518">
          <cell r="A56518"/>
          <cell r="B56518"/>
          <cell r="C56518"/>
        </row>
        <row r="56519">
          <cell r="A56519"/>
          <cell r="B56519"/>
          <cell r="C56519"/>
        </row>
        <row r="56520">
          <cell r="A56520"/>
          <cell r="B56520"/>
          <cell r="C56520"/>
        </row>
        <row r="56521">
          <cell r="A56521"/>
          <cell r="B56521"/>
          <cell r="C56521"/>
        </row>
        <row r="56522">
          <cell r="A56522"/>
          <cell r="B56522"/>
          <cell r="C56522"/>
        </row>
        <row r="56523">
          <cell r="A56523"/>
          <cell r="B56523"/>
          <cell r="C56523"/>
        </row>
        <row r="56524">
          <cell r="A56524"/>
          <cell r="B56524"/>
          <cell r="C56524"/>
        </row>
        <row r="56525">
          <cell r="A56525"/>
          <cell r="B56525"/>
          <cell r="C56525"/>
        </row>
        <row r="56526">
          <cell r="A56526"/>
          <cell r="B56526"/>
          <cell r="C56526"/>
        </row>
        <row r="56527">
          <cell r="A56527"/>
          <cell r="B56527"/>
          <cell r="C56527"/>
        </row>
        <row r="56528">
          <cell r="A56528"/>
          <cell r="B56528"/>
          <cell r="C56528"/>
        </row>
        <row r="56529">
          <cell r="A56529"/>
          <cell r="B56529"/>
          <cell r="C56529"/>
        </row>
        <row r="56530">
          <cell r="A56530"/>
          <cell r="B56530"/>
          <cell r="C56530"/>
        </row>
        <row r="56531">
          <cell r="A56531"/>
          <cell r="B56531"/>
          <cell r="C56531"/>
        </row>
        <row r="56532">
          <cell r="A56532"/>
          <cell r="B56532"/>
          <cell r="C56532"/>
        </row>
        <row r="56533">
          <cell r="A56533"/>
          <cell r="B56533"/>
          <cell r="C56533"/>
        </row>
        <row r="56534">
          <cell r="A56534"/>
          <cell r="B56534"/>
          <cell r="C56534"/>
        </row>
        <row r="56535">
          <cell r="A56535"/>
          <cell r="B56535"/>
          <cell r="C56535"/>
        </row>
        <row r="56536">
          <cell r="A56536"/>
          <cell r="B56536"/>
          <cell r="C56536"/>
        </row>
        <row r="56537">
          <cell r="A56537"/>
          <cell r="B56537"/>
          <cell r="C56537"/>
        </row>
        <row r="56538">
          <cell r="A56538"/>
          <cell r="B56538"/>
          <cell r="C56538"/>
        </row>
        <row r="56539">
          <cell r="A56539"/>
          <cell r="B56539"/>
          <cell r="C56539"/>
        </row>
        <row r="56540">
          <cell r="A56540"/>
          <cell r="B56540"/>
          <cell r="C56540"/>
        </row>
        <row r="56541">
          <cell r="A56541"/>
          <cell r="B56541"/>
          <cell r="C56541"/>
        </row>
        <row r="56542">
          <cell r="A56542"/>
          <cell r="B56542"/>
          <cell r="C56542"/>
        </row>
        <row r="56543">
          <cell r="A56543"/>
          <cell r="B56543"/>
          <cell r="C56543"/>
        </row>
        <row r="56544">
          <cell r="A56544"/>
          <cell r="B56544"/>
          <cell r="C56544"/>
        </row>
        <row r="56545">
          <cell r="A56545"/>
          <cell r="B56545"/>
          <cell r="C56545"/>
        </row>
        <row r="56546">
          <cell r="A56546"/>
          <cell r="B56546"/>
          <cell r="C56546"/>
        </row>
        <row r="56547">
          <cell r="A56547"/>
          <cell r="B56547"/>
          <cell r="C56547"/>
        </row>
        <row r="56548">
          <cell r="A56548"/>
          <cell r="B56548"/>
          <cell r="C56548"/>
        </row>
        <row r="56549">
          <cell r="A56549"/>
          <cell r="B56549"/>
          <cell r="C56549"/>
        </row>
        <row r="56550">
          <cell r="A56550"/>
          <cell r="B56550"/>
          <cell r="C56550"/>
        </row>
        <row r="56551">
          <cell r="A56551"/>
          <cell r="B56551"/>
          <cell r="C56551"/>
        </row>
        <row r="56552">
          <cell r="A56552"/>
          <cell r="B56552"/>
          <cell r="C56552"/>
        </row>
        <row r="56553">
          <cell r="A56553"/>
          <cell r="B56553"/>
          <cell r="C56553"/>
        </row>
        <row r="56554">
          <cell r="A56554"/>
          <cell r="B56554"/>
          <cell r="C56554"/>
        </row>
        <row r="56555">
          <cell r="A56555"/>
          <cell r="B56555"/>
          <cell r="C56555"/>
        </row>
        <row r="56556">
          <cell r="A56556"/>
          <cell r="B56556"/>
          <cell r="C56556"/>
        </row>
        <row r="56557">
          <cell r="A56557"/>
          <cell r="B56557"/>
          <cell r="C56557"/>
        </row>
        <row r="56558">
          <cell r="A56558"/>
          <cell r="B56558"/>
          <cell r="C56558"/>
        </row>
        <row r="56559">
          <cell r="A56559"/>
          <cell r="B56559"/>
          <cell r="C56559"/>
        </row>
        <row r="56560">
          <cell r="A56560"/>
          <cell r="B56560"/>
          <cell r="C56560"/>
        </row>
        <row r="56561">
          <cell r="A56561"/>
          <cell r="B56561"/>
          <cell r="C56561"/>
        </row>
        <row r="56562">
          <cell r="A56562"/>
          <cell r="B56562"/>
          <cell r="C56562"/>
        </row>
        <row r="56563">
          <cell r="A56563"/>
          <cell r="B56563"/>
          <cell r="C56563"/>
        </row>
        <row r="56564">
          <cell r="A56564"/>
          <cell r="B56564"/>
          <cell r="C56564"/>
        </row>
        <row r="56565">
          <cell r="A56565"/>
          <cell r="B56565"/>
          <cell r="C56565"/>
        </row>
        <row r="56566">
          <cell r="A56566"/>
          <cell r="B56566"/>
          <cell r="C56566"/>
        </row>
        <row r="56567">
          <cell r="A56567"/>
          <cell r="B56567"/>
          <cell r="C56567"/>
        </row>
        <row r="56568">
          <cell r="A56568"/>
          <cell r="B56568"/>
          <cell r="C56568"/>
        </row>
        <row r="56569">
          <cell r="A56569"/>
          <cell r="B56569"/>
          <cell r="C56569"/>
        </row>
        <row r="56570">
          <cell r="A56570"/>
          <cell r="B56570"/>
          <cell r="C56570"/>
        </row>
        <row r="56571">
          <cell r="A56571"/>
          <cell r="B56571"/>
          <cell r="C56571"/>
        </row>
        <row r="56572">
          <cell r="A56572"/>
          <cell r="B56572"/>
          <cell r="C56572"/>
        </row>
        <row r="56573">
          <cell r="A56573"/>
          <cell r="B56573"/>
          <cell r="C56573"/>
        </row>
        <row r="56574">
          <cell r="A56574"/>
          <cell r="B56574"/>
          <cell r="C56574"/>
        </row>
        <row r="56575">
          <cell r="A56575"/>
          <cell r="B56575"/>
          <cell r="C56575"/>
        </row>
        <row r="56576">
          <cell r="A56576"/>
          <cell r="B56576"/>
          <cell r="C56576"/>
        </row>
        <row r="56577">
          <cell r="A56577"/>
          <cell r="B56577"/>
          <cell r="C56577"/>
        </row>
        <row r="56578">
          <cell r="A56578"/>
          <cell r="B56578"/>
          <cell r="C56578"/>
        </row>
        <row r="56579">
          <cell r="A56579"/>
          <cell r="B56579"/>
          <cell r="C56579"/>
        </row>
        <row r="56580">
          <cell r="A56580"/>
          <cell r="B56580"/>
          <cell r="C56580"/>
        </row>
        <row r="56581">
          <cell r="A56581"/>
          <cell r="B56581"/>
          <cell r="C56581"/>
        </row>
        <row r="56582">
          <cell r="A56582"/>
          <cell r="B56582"/>
          <cell r="C56582"/>
        </row>
        <row r="56583">
          <cell r="A56583"/>
          <cell r="B56583"/>
          <cell r="C56583"/>
        </row>
        <row r="56584">
          <cell r="A56584"/>
          <cell r="B56584"/>
          <cell r="C56584"/>
        </row>
        <row r="56585">
          <cell r="A56585"/>
          <cell r="B56585"/>
          <cell r="C56585"/>
        </row>
        <row r="56586">
          <cell r="A56586"/>
          <cell r="B56586"/>
          <cell r="C56586"/>
        </row>
        <row r="56587">
          <cell r="A56587"/>
          <cell r="B56587"/>
          <cell r="C56587"/>
        </row>
        <row r="56588">
          <cell r="A56588"/>
          <cell r="B56588"/>
          <cell r="C56588"/>
        </row>
        <row r="56589">
          <cell r="A56589"/>
          <cell r="B56589"/>
          <cell r="C56589"/>
        </row>
        <row r="56590">
          <cell r="A56590"/>
          <cell r="B56590"/>
          <cell r="C56590"/>
        </row>
        <row r="56591">
          <cell r="A56591"/>
          <cell r="B56591"/>
          <cell r="C56591"/>
        </row>
        <row r="56592">
          <cell r="A56592"/>
          <cell r="B56592"/>
          <cell r="C56592"/>
        </row>
        <row r="56593">
          <cell r="A56593"/>
          <cell r="B56593"/>
          <cell r="C56593"/>
        </row>
        <row r="56594">
          <cell r="A56594"/>
          <cell r="B56594"/>
          <cell r="C56594"/>
        </row>
        <row r="56595">
          <cell r="A56595"/>
          <cell r="B56595"/>
          <cell r="C56595"/>
        </row>
        <row r="56596">
          <cell r="A56596"/>
          <cell r="B56596"/>
          <cell r="C56596"/>
        </row>
        <row r="56597">
          <cell r="A56597"/>
          <cell r="B56597"/>
          <cell r="C56597"/>
        </row>
        <row r="56598">
          <cell r="A56598"/>
          <cell r="B56598"/>
          <cell r="C56598"/>
        </row>
        <row r="56599">
          <cell r="A56599"/>
          <cell r="B56599"/>
          <cell r="C56599"/>
        </row>
        <row r="56600">
          <cell r="A56600"/>
          <cell r="B56600"/>
          <cell r="C56600"/>
        </row>
        <row r="56601">
          <cell r="A56601"/>
          <cell r="B56601"/>
          <cell r="C56601"/>
        </row>
        <row r="56602">
          <cell r="A56602"/>
          <cell r="B56602"/>
          <cell r="C56602"/>
        </row>
        <row r="56603">
          <cell r="A56603"/>
          <cell r="B56603"/>
          <cell r="C56603"/>
        </row>
        <row r="56604">
          <cell r="A56604"/>
          <cell r="B56604"/>
          <cell r="C56604"/>
        </row>
        <row r="56605">
          <cell r="A56605"/>
          <cell r="B56605"/>
          <cell r="C56605"/>
        </row>
        <row r="56606">
          <cell r="A56606"/>
          <cell r="B56606"/>
          <cell r="C56606"/>
        </row>
        <row r="56607">
          <cell r="A56607"/>
          <cell r="B56607"/>
          <cell r="C56607"/>
        </row>
        <row r="56608">
          <cell r="A56608"/>
          <cell r="B56608"/>
          <cell r="C56608"/>
        </row>
        <row r="56609">
          <cell r="A56609"/>
          <cell r="B56609"/>
          <cell r="C56609"/>
        </row>
        <row r="56610">
          <cell r="A56610"/>
          <cell r="B56610"/>
          <cell r="C56610"/>
        </row>
        <row r="56611">
          <cell r="A56611"/>
          <cell r="B56611"/>
          <cell r="C56611"/>
        </row>
        <row r="56612">
          <cell r="A56612"/>
          <cell r="B56612"/>
          <cell r="C56612"/>
        </row>
        <row r="56613">
          <cell r="A56613"/>
          <cell r="B56613"/>
          <cell r="C56613"/>
        </row>
        <row r="56614">
          <cell r="A56614"/>
          <cell r="B56614"/>
          <cell r="C56614"/>
        </row>
        <row r="56615">
          <cell r="A56615"/>
          <cell r="B56615"/>
          <cell r="C56615"/>
        </row>
        <row r="56616">
          <cell r="A56616"/>
          <cell r="B56616"/>
          <cell r="C56616"/>
        </row>
        <row r="56617">
          <cell r="A56617"/>
          <cell r="B56617"/>
          <cell r="C56617"/>
        </row>
        <row r="56618">
          <cell r="A56618"/>
          <cell r="B56618"/>
          <cell r="C56618"/>
        </row>
        <row r="56619">
          <cell r="A56619"/>
          <cell r="B56619"/>
          <cell r="C56619"/>
        </row>
        <row r="56620">
          <cell r="A56620"/>
          <cell r="B56620"/>
          <cell r="C56620"/>
        </row>
        <row r="56621">
          <cell r="A56621"/>
          <cell r="B56621"/>
          <cell r="C56621"/>
        </row>
        <row r="56622">
          <cell r="A56622"/>
          <cell r="B56622"/>
          <cell r="C56622"/>
        </row>
        <row r="56623">
          <cell r="A56623"/>
          <cell r="B56623"/>
          <cell r="C56623"/>
        </row>
        <row r="56624">
          <cell r="A56624"/>
          <cell r="B56624"/>
          <cell r="C56624"/>
        </row>
        <row r="56625">
          <cell r="A56625"/>
          <cell r="B56625"/>
          <cell r="C56625"/>
        </row>
        <row r="56626">
          <cell r="A56626"/>
          <cell r="B56626"/>
          <cell r="C56626"/>
        </row>
        <row r="56627">
          <cell r="A56627"/>
          <cell r="B56627"/>
          <cell r="C56627"/>
        </row>
        <row r="56628">
          <cell r="A56628"/>
          <cell r="B56628"/>
          <cell r="C56628"/>
        </row>
        <row r="56629">
          <cell r="A56629"/>
          <cell r="B56629"/>
          <cell r="C56629"/>
        </row>
        <row r="56630">
          <cell r="A56630"/>
          <cell r="B56630"/>
          <cell r="C56630"/>
        </row>
        <row r="56631">
          <cell r="A56631"/>
          <cell r="B56631"/>
          <cell r="C56631"/>
        </row>
        <row r="56632">
          <cell r="A56632"/>
          <cell r="B56632"/>
          <cell r="C56632"/>
        </row>
        <row r="56633">
          <cell r="A56633"/>
          <cell r="B56633"/>
          <cell r="C56633"/>
        </row>
        <row r="56634">
          <cell r="A56634"/>
          <cell r="B56634"/>
          <cell r="C56634"/>
        </row>
        <row r="56635">
          <cell r="A56635"/>
          <cell r="B56635"/>
          <cell r="C56635"/>
        </row>
        <row r="56636">
          <cell r="A56636"/>
          <cell r="B56636"/>
          <cell r="C56636"/>
        </row>
        <row r="56637">
          <cell r="A56637"/>
          <cell r="B56637"/>
          <cell r="C56637"/>
        </row>
        <row r="56638">
          <cell r="A56638"/>
          <cell r="B56638"/>
          <cell r="C56638"/>
        </row>
        <row r="56639">
          <cell r="A56639"/>
          <cell r="B56639"/>
          <cell r="C56639"/>
        </row>
        <row r="56640">
          <cell r="A56640"/>
          <cell r="B56640"/>
          <cell r="C56640"/>
        </row>
        <row r="56641">
          <cell r="A56641"/>
          <cell r="B56641"/>
          <cell r="C56641"/>
        </row>
        <row r="56642">
          <cell r="A56642"/>
          <cell r="B56642"/>
          <cell r="C56642"/>
        </row>
        <row r="56643">
          <cell r="A56643"/>
          <cell r="B56643"/>
          <cell r="C56643"/>
        </row>
        <row r="56644">
          <cell r="A56644"/>
          <cell r="B56644"/>
          <cell r="C56644"/>
        </row>
        <row r="56645">
          <cell r="A56645"/>
          <cell r="B56645"/>
          <cell r="C56645"/>
        </row>
        <row r="56646">
          <cell r="A56646"/>
          <cell r="B56646"/>
          <cell r="C56646"/>
        </row>
        <row r="56647">
          <cell r="A56647"/>
          <cell r="B56647"/>
          <cell r="C56647"/>
        </row>
        <row r="56648">
          <cell r="A56648"/>
          <cell r="B56648"/>
          <cell r="C56648"/>
        </row>
        <row r="56649">
          <cell r="A56649"/>
          <cell r="B56649"/>
          <cell r="C56649"/>
        </row>
        <row r="56650">
          <cell r="A56650"/>
          <cell r="B56650"/>
          <cell r="C56650"/>
        </row>
        <row r="56651">
          <cell r="A56651"/>
          <cell r="B56651"/>
          <cell r="C56651"/>
        </row>
        <row r="56652">
          <cell r="A56652"/>
          <cell r="B56652"/>
          <cell r="C56652"/>
        </row>
        <row r="56653">
          <cell r="A56653"/>
          <cell r="B56653"/>
          <cell r="C56653"/>
        </row>
        <row r="56654">
          <cell r="A56654"/>
          <cell r="B56654"/>
          <cell r="C56654"/>
        </row>
        <row r="56655">
          <cell r="A56655"/>
          <cell r="B56655"/>
          <cell r="C56655"/>
        </row>
        <row r="56656">
          <cell r="A56656"/>
          <cell r="B56656"/>
          <cell r="C56656"/>
        </row>
        <row r="56657">
          <cell r="A56657"/>
          <cell r="B56657"/>
          <cell r="C56657"/>
        </row>
        <row r="56658">
          <cell r="A56658"/>
          <cell r="B56658"/>
          <cell r="C56658"/>
        </row>
        <row r="56659">
          <cell r="A56659"/>
          <cell r="B56659"/>
          <cell r="C56659"/>
        </row>
        <row r="56660">
          <cell r="A56660"/>
          <cell r="B56660"/>
          <cell r="C56660"/>
        </row>
        <row r="56661">
          <cell r="A56661"/>
          <cell r="B56661"/>
          <cell r="C56661"/>
        </row>
        <row r="56662">
          <cell r="A56662"/>
          <cell r="B56662"/>
          <cell r="C56662"/>
        </row>
        <row r="56663">
          <cell r="A56663"/>
          <cell r="B56663"/>
          <cell r="C56663"/>
        </row>
        <row r="56664">
          <cell r="A56664"/>
          <cell r="B56664"/>
          <cell r="C56664"/>
        </row>
        <row r="56665">
          <cell r="A56665"/>
          <cell r="B56665"/>
          <cell r="C56665"/>
        </row>
        <row r="56666">
          <cell r="A56666"/>
          <cell r="B56666"/>
          <cell r="C56666"/>
        </row>
        <row r="56667">
          <cell r="A56667"/>
          <cell r="B56667"/>
          <cell r="C56667"/>
        </row>
        <row r="56668">
          <cell r="A56668"/>
          <cell r="B56668"/>
          <cell r="C56668"/>
        </row>
        <row r="56669">
          <cell r="A56669"/>
          <cell r="B56669"/>
          <cell r="C56669"/>
        </row>
        <row r="56670">
          <cell r="A56670"/>
          <cell r="B56670"/>
          <cell r="C56670"/>
        </row>
        <row r="56671">
          <cell r="A56671"/>
          <cell r="B56671"/>
          <cell r="C56671"/>
        </row>
        <row r="56672">
          <cell r="A56672"/>
          <cell r="B56672"/>
          <cell r="C56672"/>
        </row>
        <row r="56673">
          <cell r="A56673"/>
          <cell r="B56673"/>
          <cell r="C56673"/>
        </row>
        <row r="56674">
          <cell r="A56674"/>
          <cell r="B56674"/>
          <cell r="C56674"/>
        </row>
        <row r="56675">
          <cell r="A56675"/>
          <cell r="B56675"/>
          <cell r="C56675"/>
        </row>
        <row r="56676">
          <cell r="A56676"/>
          <cell r="B56676"/>
          <cell r="C56676"/>
        </row>
        <row r="56677">
          <cell r="A56677"/>
          <cell r="B56677"/>
          <cell r="C56677"/>
        </row>
        <row r="56678">
          <cell r="A56678"/>
          <cell r="B56678"/>
          <cell r="C56678"/>
        </row>
        <row r="56679">
          <cell r="A56679"/>
          <cell r="B56679"/>
          <cell r="C56679"/>
        </row>
        <row r="56680">
          <cell r="A56680"/>
          <cell r="B56680"/>
          <cell r="C56680"/>
        </row>
        <row r="56681">
          <cell r="A56681"/>
          <cell r="B56681"/>
          <cell r="C56681"/>
        </row>
        <row r="56682">
          <cell r="A56682"/>
          <cell r="B56682"/>
          <cell r="C56682"/>
        </row>
        <row r="56683">
          <cell r="A56683"/>
          <cell r="B56683"/>
          <cell r="C56683"/>
        </row>
        <row r="56684">
          <cell r="A56684"/>
          <cell r="B56684"/>
          <cell r="C56684"/>
        </row>
        <row r="56685">
          <cell r="A56685"/>
          <cell r="B56685"/>
          <cell r="C56685"/>
        </row>
        <row r="56686">
          <cell r="A56686"/>
          <cell r="B56686"/>
          <cell r="C56686"/>
        </row>
        <row r="56687">
          <cell r="A56687"/>
          <cell r="B56687"/>
          <cell r="C56687"/>
        </row>
        <row r="56688">
          <cell r="A56688"/>
          <cell r="B56688"/>
          <cell r="C56688"/>
        </row>
        <row r="56689">
          <cell r="A56689"/>
          <cell r="B56689"/>
          <cell r="C56689"/>
        </row>
        <row r="56690">
          <cell r="A56690"/>
          <cell r="B56690"/>
          <cell r="C56690"/>
        </row>
        <row r="56691">
          <cell r="A56691"/>
          <cell r="B56691"/>
          <cell r="C56691"/>
        </row>
        <row r="56692">
          <cell r="A56692"/>
          <cell r="B56692"/>
          <cell r="C56692"/>
        </row>
        <row r="56693">
          <cell r="A56693"/>
          <cell r="B56693"/>
          <cell r="C56693"/>
        </row>
        <row r="56694">
          <cell r="A56694"/>
          <cell r="B56694"/>
          <cell r="C56694"/>
        </row>
        <row r="56695">
          <cell r="A56695"/>
          <cell r="B56695"/>
          <cell r="C56695"/>
        </row>
        <row r="56696">
          <cell r="A56696"/>
          <cell r="B56696"/>
          <cell r="C56696"/>
        </row>
        <row r="56697">
          <cell r="A56697"/>
          <cell r="B56697"/>
          <cell r="C56697"/>
        </row>
        <row r="56698">
          <cell r="A56698"/>
          <cell r="B56698"/>
          <cell r="C56698"/>
        </row>
        <row r="56699">
          <cell r="A56699"/>
          <cell r="B56699"/>
          <cell r="C56699"/>
        </row>
        <row r="56700">
          <cell r="A56700"/>
          <cell r="B56700"/>
          <cell r="C56700"/>
        </row>
        <row r="56701">
          <cell r="A56701"/>
          <cell r="B56701"/>
          <cell r="C56701"/>
        </row>
        <row r="56702">
          <cell r="A56702"/>
          <cell r="B56702"/>
          <cell r="C56702"/>
        </row>
        <row r="56703">
          <cell r="A56703"/>
          <cell r="B56703"/>
          <cell r="C56703"/>
        </row>
        <row r="56704">
          <cell r="A56704"/>
          <cell r="B56704"/>
          <cell r="C56704"/>
        </row>
        <row r="56705">
          <cell r="A56705"/>
          <cell r="B56705"/>
          <cell r="C56705"/>
        </row>
        <row r="56706">
          <cell r="A56706"/>
          <cell r="B56706"/>
          <cell r="C56706"/>
        </row>
        <row r="56707">
          <cell r="A56707"/>
          <cell r="B56707"/>
          <cell r="C56707"/>
        </row>
        <row r="56708">
          <cell r="A56708"/>
          <cell r="B56708"/>
          <cell r="C56708"/>
        </row>
        <row r="56709">
          <cell r="A56709"/>
          <cell r="B56709"/>
          <cell r="C56709"/>
        </row>
        <row r="56710">
          <cell r="A56710"/>
          <cell r="B56710"/>
          <cell r="C56710"/>
        </row>
        <row r="56711">
          <cell r="A56711"/>
          <cell r="B56711"/>
          <cell r="C56711"/>
        </row>
        <row r="56712">
          <cell r="A56712"/>
          <cell r="B56712"/>
          <cell r="C56712"/>
        </row>
        <row r="56713">
          <cell r="A56713"/>
          <cell r="B56713"/>
          <cell r="C56713"/>
        </row>
        <row r="56714">
          <cell r="A56714"/>
          <cell r="B56714"/>
          <cell r="C56714"/>
        </row>
        <row r="56715">
          <cell r="A56715"/>
          <cell r="B56715"/>
          <cell r="C56715"/>
        </row>
        <row r="56716">
          <cell r="A56716"/>
          <cell r="B56716"/>
          <cell r="C56716"/>
        </row>
        <row r="56717">
          <cell r="A56717"/>
          <cell r="B56717"/>
          <cell r="C56717"/>
        </row>
        <row r="56718">
          <cell r="A56718"/>
          <cell r="B56718"/>
          <cell r="C56718"/>
        </row>
        <row r="56719">
          <cell r="A56719"/>
          <cell r="B56719"/>
          <cell r="C56719"/>
        </row>
        <row r="56720">
          <cell r="A56720"/>
          <cell r="B56720"/>
          <cell r="C56720"/>
        </row>
        <row r="56721">
          <cell r="A56721"/>
          <cell r="B56721"/>
          <cell r="C56721"/>
        </row>
        <row r="56722">
          <cell r="A56722"/>
          <cell r="B56722"/>
          <cell r="C56722"/>
        </row>
        <row r="56723">
          <cell r="A56723"/>
          <cell r="B56723"/>
          <cell r="C56723"/>
        </row>
        <row r="56724">
          <cell r="A56724"/>
          <cell r="B56724"/>
          <cell r="C56724"/>
        </row>
        <row r="56725">
          <cell r="A56725"/>
          <cell r="B56725"/>
          <cell r="C56725"/>
        </row>
        <row r="56726">
          <cell r="A56726"/>
          <cell r="B56726"/>
          <cell r="C56726"/>
        </row>
        <row r="56727">
          <cell r="A56727"/>
          <cell r="B56727"/>
          <cell r="C56727"/>
        </row>
        <row r="56728">
          <cell r="A56728"/>
          <cell r="B56728"/>
          <cell r="C56728"/>
        </row>
        <row r="56729">
          <cell r="A56729"/>
          <cell r="B56729"/>
          <cell r="C56729"/>
        </row>
        <row r="56730">
          <cell r="A56730"/>
          <cell r="B56730"/>
          <cell r="C56730"/>
        </row>
        <row r="56731">
          <cell r="A56731"/>
          <cell r="B56731"/>
          <cell r="C56731"/>
        </row>
        <row r="56732">
          <cell r="A56732"/>
          <cell r="B56732"/>
          <cell r="C56732"/>
        </row>
        <row r="56733">
          <cell r="A56733"/>
          <cell r="B56733"/>
          <cell r="C56733"/>
        </row>
        <row r="56734">
          <cell r="A56734"/>
          <cell r="B56734"/>
          <cell r="C56734"/>
        </row>
        <row r="56735">
          <cell r="A56735"/>
          <cell r="B56735"/>
          <cell r="C56735"/>
        </row>
        <row r="56736">
          <cell r="A56736"/>
          <cell r="B56736"/>
          <cell r="C56736"/>
        </row>
        <row r="56737">
          <cell r="A56737"/>
          <cell r="B56737"/>
          <cell r="C56737"/>
        </row>
        <row r="56738">
          <cell r="A56738"/>
          <cell r="B56738"/>
          <cell r="C56738"/>
        </row>
        <row r="56739">
          <cell r="A56739"/>
          <cell r="B56739"/>
          <cell r="C56739"/>
        </row>
        <row r="56740">
          <cell r="A56740"/>
          <cell r="B56740"/>
          <cell r="C56740"/>
        </row>
        <row r="56741">
          <cell r="A56741"/>
          <cell r="B56741"/>
          <cell r="C56741"/>
        </row>
        <row r="56742">
          <cell r="A56742"/>
          <cell r="B56742"/>
          <cell r="C56742"/>
        </row>
        <row r="56743">
          <cell r="A56743"/>
          <cell r="B56743"/>
          <cell r="C56743"/>
        </row>
        <row r="56744">
          <cell r="A56744"/>
          <cell r="B56744"/>
          <cell r="C56744"/>
        </row>
        <row r="56745">
          <cell r="A56745"/>
          <cell r="B56745"/>
          <cell r="C56745"/>
        </row>
        <row r="56746">
          <cell r="A56746"/>
          <cell r="B56746"/>
          <cell r="C56746"/>
        </row>
        <row r="56747">
          <cell r="A56747"/>
          <cell r="B56747"/>
          <cell r="C56747"/>
        </row>
        <row r="56748">
          <cell r="A56748"/>
          <cell r="B56748"/>
          <cell r="C56748"/>
        </row>
        <row r="56749">
          <cell r="A56749"/>
          <cell r="B56749"/>
          <cell r="C56749"/>
        </row>
        <row r="56750">
          <cell r="A56750"/>
          <cell r="B56750"/>
          <cell r="C56750"/>
        </row>
        <row r="56751">
          <cell r="A56751"/>
          <cell r="B56751"/>
          <cell r="C56751"/>
        </row>
        <row r="56752">
          <cell r="A56752"/>
          <cell r="B56752"/>
          <cell r="C56752"/>
        </row>
        <row r="56753">
          <cell r="A56753"/>
          <cell r="B56753"/>
          <cell r="C56753"/>
        </row>
        <row r="56754">
          <cell r="A56754"/>
          <cell r="B56754"/>
          <cell r="C56754"/>
        </row>
        <row r="56755">
          <cell r="A56755"/>
          <cell r="B56755"/>
          <cell r="C56755"/>
        </row>
        <row r="56756">
          <cell r="A56756"/>
          <cell r="B56756"/>
          <cell r="C56756"/>
        </row>
        <row r="56757">
          <cell r="A56757"/>
          <cell r="B56757"/>
          <cell r="C56757"/>
        </row>
        <row r="56758">
          <cell r="A56758"/>
          <cell r="B56758"/>
          <cell r="C56758"/>
        </row>
        <row r="56759">
          <cell r="A56759"/>
          <cell r="B56759"/>
          <cell r="C56759"/>
        </row>
        <row r="56760">
          <cell r="A56760"/>
          <cell r="B56760"/>
          <cell r="C56760"/>
        </row>
        <row r="56761">
          <cell r="A56761"/>
          <cell r="B56761"/>
          <cell r="C56761"/>
        </row>
        <row r="56762">
          <cell r="A56762"/>
          <cell r="B56762"/>
          <cell r="C56762"/>
        </row>
        <row r="56763">
          <cell r="A56763"/>
          <cell r="B56763"/>
          <cell r="C56763"/>
        </row>
        <row r="56764">
          <cell r="A56764"/>
          <cell r="B56764"/>
          <cell r="C56764"/>
        </row>
        <row r="56765">
          <cell r="A56765"/>
          <cell r="B56765"/>
          <cell r="C56765"/>
        </row>
        <row r="56766">
          <cell r="A56766"/>
          <cell r="B56766"/>
          <cell r="C56766"/>
        </row>
        <row r="56767">
          <cell r="A56767"/>
          <cell r="B56767"/>
          <cell r="C56767"/>
        </row>
        <row r="56768">
          <cell r="A56768"/>
          <cell r="B56768"/>
          <cell r="C56768"/>
        </row>
        <row r="56769">
          <cell r="A56769"/>
          <cell r="B56769"/>
          <cell r="C56769"/>
        </row>
        <row r="56770">
          <cell r="A56770"/>
          <cell r="B56770"/>
          <cell r="C56770"/>
        </row>
        <row r="56771">
          <cell r="A56771"/>
          <cell r="B56771"/>
          <cell r="C56771"/>
        </row>
        <row r="56772">
          <cell r="A56772"/>
          <cell r="B56772"/>
          <cell r="C56772"/>
        </row>
        <row r="56773">
          <cell r="A56773"/>
          <cell r="B56773"/>
          <cell r="C56773"/>
        </row>
        <row r="56774">
          <cell r="A56774"/>
          <cell r="B56774"/>
          <cell r="C56774"/>
        </row>
        <row r="56775">
          <cell r="A56775"/>
          <cell r="B56775"/>
          <cell r="C56775"/>
        </row>
        <row r="56776">
          <cell r="A56776"/>
          <cell r="B56776"/>
          <cell r="C56776"/>
        </row>
        <row r="56777">
          <cell r="A56777"/>
          <cell r="B56777"/>
          <cell r="C56777"/>
        </row>
        <row r="56778">
          <cell r="A56778"/>
          <cell r="B56778"/>
          <cell r="C56778"/>
        </row>
        <row r="56779">
          <cell r="A56779"/>
          <cell r="B56779"/>
          <cell r="C56779"/>
        </row>
        <row r="56780">
          <cell r="A56780"/>
          <cell r="B56780"/>
          <cell r="C56780"/>
        </row>
        <row r="56781">
          <cell r="A56781"/>
          <cell r="B56781"/>
          <cell r="C56781"/>
        </row>
        <row r="56782">
          <cell r="A56782"/>
          <cell r="B56782"/>
          <cell r="C56782"/>
        </row>
        <row r="56783">
          <cell r="A56783"/>
          <cell r="B56783"/>
          <cell r="C56783"/>
        </row>
        <row r="56784">
          <cell r="A56784"/>
          <cell r="B56784"/>
          <cell r="C56784"/>
        </row>
        <row r="56785">
          <cell r="A56785"/>
          <cell r="B56785"/>
          <cell r="C56785"/>
        </row>
        <row r="56786">
          <cell r="A56786"/>
          <cell r="B56786"/>
          <cell r="C56786"/>
        </row>
        <row r="56787">
          <cell r="A56787"/>
          <cell r="B56787"/>
          <cell r="C56787"/>
        </row>
        <row r="56788">
          <cell r="A56788"/>
          <cell r="B56788"/>
          <cell r="C56788"/>
        </row>
        <row r="56789">
          <cell r="A56789"/>
          <cell r="B56789"/>
          <cell r="C56789"/>
        </row>
        <row r="56790">
          <cell r="A56790"/>
          <cell r="B56790"/>
          <cell r="C56790"/>
        </row>
        <row r="56791">
          <cell r="A56791"/>
          <cell r="B56791"/>
          <cell r="C56791"/>
        </row>
        <row r="56792">
          <cell r="A56792"/>
          <cell r="B56792"/>
          <cell r="C56792"/>
        </row>
        <row r="56793">
          <cell r="A56793"/>
          <cell r="B56793"/>
          <cell r="C56793"/>
        </row>
        <row r="56794">
          <cell r="A56794"/>
          <cell r="B56794"/>
          <cell r="C56794"/>
        </row>
        <row r="56795">
          <cell r="A56795"/>
          <cell r="B56795"/>
          <cell r="C56795"/>
        </row>
        <row r="56796">
          <cell r="A56796"/>
          <cell r="B56796"/>
          <cell r="C56796"/>
        </row>
        <row r="56797">
          <cell r="A56797"/>
          <cell r="B56797"/>
          <cell r="C56797"/>
        </row>
        <row r="56798">
          <cell r="A56798"/>
          <cell r="B56798"/>
          <cell r="C56798"/>
        </row>
        <row r="56799">
          <cell r="A56799"/>
          <cell r="B56799"/>
          <cell r="C56799"/>
        </row>
        <row r="56800">
          <cell r="A56800"/>
          <cell r="B56800"/>
          <cell r="C56800"/>
        </row>
        <row r="56801">
          <cell r="A56801"/>
          <cell r="B56801"/>
          <cell r="C56801"/>
        </row>
        <row r="56802">
          <cell r="A56802"/>
          <cell r="B56802"/>
          <cell r="C56802"/>
        </row>
        <row r="56803">
          <cell r="A56803"/>
          <cell r="B56803"/>
          <cell r="C56803"/>
        </row>
        <row r="56804">
          <cell r="A56804"/>
          <cell r="B56804"/>
          <cell r="C56804"/>
        </row>
        <row r="56805">
          <cell r="A56805"/>
          <cell r="B56805"/>
          <cell r="C56805"/>
        </row>
        <row r="56806">
          <cell r="A56806"/>
          <cell r="B56806"/>
          <cell r="C56806"/>
        </row>
        <row r="56807">
          <cell r="A56807"/>
          <cell r="B56807"/>
          <cell r="C56807"/>
        </row>
        <row r="56808">
          <cell r="A56808"/>
          <cell r="B56808"/>
          <cell r="C56808"/>
        </row>
        <row r="56809">
          <cell r="A56809"/>
          <cell r="B56809"/>
          <cell r="C56809"/>
        </row>
        <row r="56810">
          <cell r="A56810"/>
          <cell r="B56810"/>
          <cell r="C56810"/>
        </row>
        <row r="56811">
          <cell r="A56811"/>
          <cell r="B56811"/>
          <cell r="C56811"/>
        </row>
        <row r="56812">
          <cell r="A56812"/>
          <cell r="B56812"/>
          <cell r="C56812"/>
        </row>
        <row r="56813">
          <cell r="A56813"/>
          <cell r="B56813"/>
          <cell r="C56813"/>
        </row>
        <row r="56814">
          <cell r="A56814"/>
          <cell r="B56814"/>
          <cell r="C56814"/>
        </row>
        <row r="56815">
          <cell r="A56815"/>
          <cell r="B56815"/>
          <cell r="C56815"/>
        </row>
        <row r="56816">
          <cell r="A56816"/>
          <cell r="B56816"/>
          <cell r="C56816"/>
        </row>
        <row r="56817">
          <cell r="A56817"/>
          <cell r="B56817"/>
          <cell r="C56817"/>
        </row>
        <row r="56818">
          <cell r="A56818"/>
          <cell r="B56818"/>
          <cell r="C56818"/>
        </row>
        <row r="56819">
          <cell r="A56819"/>
          <cell r="B56819"/>
          <cell r="C56819"/>
        </row>
        <row r="56820">
          <cell r="A56820"/>
          <cell r="B56820"/>
          <cell r="C56820"/>
        </row>
        <row r="56821">
          <cell r="A56821"/>
          <cell r="B56821"/>
          <cell r="C56821"/>
        </row>
        <row r="56822">
          <cell r="A56822"/>
          <cell r="B56822"/>
          <cell r="C56822"/>
        </row>
        <row r="56823">
          <cell r="A56823"/>
          <cell r="B56823"/>
          <cell r="C56823"/>
        </row>
        <row r="56824">
          <cell r="A56824"/>
          <cell r="B56824"/>
          <cell r="C56824"/>
        </row>
        <row r="56825">
          <cell r="A56825"/>
          <cell r="B56825"/>
          <cell r="C56825"/>
        </row>
        <row r="56826">
          <cell r="A56826"/>
          <cell r="B56826"/>
          <cell r="C56826"/>
        </row>
        <row r="56827">
          <cell r="A56827"/>
          <cell r="B56827"/>
          <cell r="C56827"/>
        </row>
        <row r="56828">
          <cell r="A56828"/>
          <cell r="B56828"/>
          <cell r="C56828"/>
        </row>
        <row r="56829">
          <cell r="A56829"/>
          <cell r="B56829"/>
          <cell r="C56829"/>
        </row>
        <row r="56830">
          <cell r="A56830"/>
          <cell r="B56830"/>
          <cell r="C56830"/>
        </row>
        <row r="56831">
          <cell r="A56831"/>
          <cell r="B56831"/>
          <cell r="C56831"/>
        </row>
        <row r="56832">
          <cell r="A56832"/>
          <cell r="B56832"/>
          <cell r="C56832"/>
        </row>
        <row r="56833">
          <cell r="A56833"/>
          <cell r="B56833"/>
          <cell r="C56833"/>
        </row>
        <row r="56834">
          <cell r="A56834"/>
          <cell r="B56834"/>
          <cell r="C56834"/>
        </row>
        <row r="56835">
          <cell r="A56835"/>
          <cell r="B56835"/>
          <cell r="C56835"/>
        </row>
        <row r="56836">
          <cell r="A56836"/>
          <cell r="B56836"/>
          <cell r="C56836"/>
        </row>
        <row r="56837">
          <cell r="A56837"/>
          <cell r="B56837"/>
          <cell r="C56837"/>
        </row>
        <row r="56838">
          <cell r="A56838"/>
          <cell r="B56838"/>
          <cell r="C56838"/>
        </row>
        <row r="56839">
          <cell r="A56839"/>
          <cell r="B56839"/>
          <cell r="C56839"/>
        </row>
        <row r="56840">
          <cell r="A56840"/>
          <cell r="B56840"/>
          <cell r="C56840"/>
        </row>
        <row r="56841">
          <cell r="A56841"/>
          <cell r="B56841"/>
          <cell r="C56841"/>
        </row>
        <row r="56842">
          <cell r="A56842"/>
          <cell r="B56842"/>
          <cell r="C56842"/>
        </row>
        <row r="56843">
          <cell r="A56843"/>
          <cell r="B56843"/>
          <cell r="C56843"/>
        </row>
        <row r="56844">
          <cell r="A56844"/>
          <cell r="B56844"/>
          <cell r="C56844"/>
        </row>
        <row r="56845">
          <cell r="A56845"/>
          <cell r="B56845"/>
          <cell r="C56845"/>
        </row>
        <row r="56846">
          <cell r="A56846"/>
          <cell r="B56846"/>
          <cell r="C56846"/>
        </row>
        <row r="56847">
          <cell r="A56847"/>
          <cell r="B56847"/>
          <cell r="C56847"/>
        </row>
        <row r="56848">
          <cell r="A56848"/>
          <cell r="B56848"/>
          <cell r="C56848"/>
        </row>
        <row r="56849">
          <cell r="A56849"/>
          <cell r="B56849"/>
          <cell r="C56849"/>
        </row>
        <row r="56850">
          <cell r="A56850"/>
          <cell r="B56850"/>
          <cell r="C56850"/>
        </row>
        <row r="56851">
          <cell r="A56851"/>
          <cell r="B56851"/>
          <cell r="C56851"/>
        </row>
        <row r="56852">
          <cell r="A56852"/>
          <cell r="B56852"/>
          <cell r="C56852"/>
        </row>
        <row r="56853">
          <cell r="A56853"/>
          <cell r="B56853"/>
          <cell r="C56853"/>
        </row>
        <row r="56854">
          <cell r="A56854"/>
          <cell r="B56854"/>
          <cell r="C56854"/>
        </row>
        <row r="56855">
          <cell r="A56855"/>
          <cell r="B56855"/>
          <cell r="C56855"/>
        </row>
        <row r="56856">
          <cell r="A56856"/>
          <cell r="B56856"/>
          <cell r="C56856"/>
        </row>
        <row r="56857">
          <cell r="A56857"/>
          <cell r="B56857"/>
          <cell r="C56857"/>
        </row>
        <row r="56858">
          <cell r="A56858"/>
          <cell r="B56858"/>
          <cell r="C56858"/>
        </row>
        <row r="56859">
          <cell r="A56859"/>
          <cell r="B56859"/>
          <cell r="C56859"/>
        </row>
        <row r="56860">
          <cell r="A56860"/>
          <cell r="B56860"/>
          <cell r="C56860"/>
        </row>
        <row r="56861">
          <cell r="A56861"/>
          <cell r="B56861"/>
          <cell r="C56861"/>
        </row>
        <row r="56862">
          <cell r="A56862"/>
          <cell r="B56862"/>
          <cell r="C56862"/>
        </row>
        <row r="56863">
          <cell r="A56863"/>
          <cell r="B56863"/>
          <cell r="C56863"/>
        </row>
        <row r="56864">
          <cell r="A56864"/>
          <cell r="B56864"/>
          <cell r="C56864"/>
        </row>
        <row r="56865">
          <cell r="A56865"/>
          <cell r="B56865"/>
          <cell r="C56865"/>
        </row>
        <row r="56866">
          <cell r="A56866"/>
          <cell r="B56866"/>
          <cell r="C56866"/>
        </row>
        <row r="56867">
          <cell r="A56867"/>
          <cell r="B56867"/>
          <cell r="C56867"/>
        </row>
        <row r="56868">
          <cell r="A56868"/>
          <cell r="B56868"/>
          <cell r="C56868"/>
        </row>
        <row r="56869">
          <cell r="A56869"/>
          <cell r="B56869"/>
          <cell r="C56869"/>
        </row>
        <row r="56870">
          <cell r="A56870"/>
          <cell r="B56870"/>
          <cell r="C56870"/>
        </row>
        <row r="56871">
          <cell r="A56871"/>
          <cell r="B56871"/>
          <cell r="C56871"/>
        </row>
        <row r="56872">
          <cell r="A56872"/>
          <cell r="B56872"/>
          <cell r="C56872"/>
        </row>
        <row r="56873">
          <cell r="A56873"/>
          <cell r="B56873"/>
          <cell r="C56873"/>
        </row>
        <row r="56874">
          <cell r="A56874"/>
          <cell r="B56874"/>
          <cell r="C56874"/>
        </row>
        <row r="56875">
          <cell r="A56875"/>
          <cell r="B56875"/>
          <cell r="C56875"/>
        </row>
        <row r="56876">
          <cell r="A56876"/>
          <cell r="B56876"/>
          <cell r="C56876"/>
        </row>
        <row r="56877">
          <cell r="A56877"/>
          <cell r="B56877"/>
          <cell r="C56877"/>
        </row>
        <row r="56878">
          <cell r="A56878"/>
          <cell r="B56878"/>
          <cell r="C56878"/>
        </row>
        <row r="56879">
          <cell r="A56879"/>
          <cell r="B56879"/>
          <cell r="C56879"/>
        </row>
        <row r="56880">
          <cell r="A56880"/>
          <cell r="B56880"/>
          <cell r="C56880"/>
        </row>
        <row r="56881">
          <cell r="A56881"/>
          <cell r="B56881"/>
          <cell r="C56881"/>
        </row>
        <row r="56882">
          <cell r="A56882"/>
          <cell r="B56882"/>
          <cell r="C56882"/>
        </row>
        <row r="56883">
          <cell r="A56883"/>
          <cell r="B56883"/>
          <cell r="C56883"/>
        </row>
        <row r="56884">
          <cell r="A56884"/>
          <cell r="B56884"/>
          <cell r="C56884"/>
        </row>
        <row r="56885">
          <cell r="A56885"/>
          <cell r="B56885"/>
          <cell r="C56885"/>
        </row>
        <row r="56886">
          <cell r="A56886"/>
          <cell r="B56886"/>
          <cell r="C56886"/>
        </row>
        <row r="56887">
          <cell r="A56887"/>
          <cell r="B56887"/>
          <cell r="C56887"/>
        </row>
        <row r="56888">
          <cell r="A56888"/>
          <cell r="B56888"/>
          <cell r="C56888"/>
        </row>
        <row r="56889">
          <cell r="A56889"/>
          <cell r="B56889"/>
          <cell r="C56889"/>
        </row>
        <row r="56890">
          <cell r="A56890"/>
          <cell r="B56890"/>
          <cell r="C56890"/>
        </row>
        <row r="56891">
          <cell r="A56891"/>
          <cell r="B56891"/>
          <cell r="C56891"/>
        </row>
        <row r="56892">
          <cell r="A56892"/>
          <cell r="B56892"/>
          <cell r="C56892"/>
        </row>
        <row r="56893">
          <cell r="A56893"/>
          <cell r="B56893"/>
          <cell r="C56893"/>
        </row>
        <row r="56894">
          <cell r="A56894"/>
          <cell r="B56894"/>
          <cell r="C56894"/>
        </row>
        <row r="56895">
          <cell r="A56895"/>
          <cell r="B56895"/>
          <cell r="C56895"/>
        </row>
        <row r="56896">
          <cell r="A56896"/>
          <cell r="B56896"/>
          <cell r="C56896"/>
        </row>
        <row r="56897">
          <cell r="A56897"/>
          <cell r="B56897"/>
          <cell r="C56897"/>
        </row>
        <row r="56898">
          <cell r="A56898"/>
          <cell r="B56898"/>
          <cell r="C56898"/>
        </row>
        <row r="56899">
          <cell r="A56899"/>
          <cell r="B56899"/>
          <cell r="C56899"/>
        </row>
        <row r="56900">
          <cell r="A56900"/>
          <cell r="B56900"/>
          <cell r="C56900"/>
        </row>
        <row r="56901">
          <cell r="A56901"/>
          <cell r="B56901"/>
          <cell r="C56901"/>
        </row>
        <row r="56902">
          <cell r="A56902"/>
          <cell r="B56902"/>
          <cell r="C56902"/>
        </row>
        <row r="56903">
          <cell r="A56903"/>
          <cell r="B56903"/>
          <cell r="C56903"/>
        </row>
        <row r="56904">
          <cell r="A56904"/>
          <cell r="B56904"/>
          <cell r="C56904"/>
        </row>
        <row r="56905">
          <cell r="A56905"/>
          <cell r="B56905"/>
          <cell r="C56905"/>
        </row>
        <row r="56906">
          <cell r="A56906"/>
          <cell r="B56906"/>
          <cell r="C56906"/>
        </row>
        <row r="56907">
          <cell r="A56907"/>
          <cell r="B56907"/>
          <cell r="C56907"/>
        </row>
        <row r="56908">
          <cell r="A56908"/>
          <cell r="B56908"/>
          <cell r="C56908"/>
        </row>
        <row r="56909">
          <cell r="A56909"/>
          <cell r="B56909"/>
          <cell r="C56909"/>
        </row>
        <row r="56910">
          <cell r="A56910"/>
          <cell r="B56910"/>
          <cell r="C56910"/>
        </row>
        <row r="56911">
          <cell r="A56911"/>
          <cell r="B56911"/>
          <cell r="C56911"/>
        </row>
        <row r="56912">
          <cell r="A56912"/>
          <cell r="B56912"/>
          <cell r="C56912"/>
        </row>
        <row r="56913">
          <cell r="A56913"/>
          <cell r="B56913"/>
          <cell r="C56913"/>
        </row>
        <row r="56914">
          <cell r="A56914"/>
          <cell r="B56914"/>
          <cell r="C56914"/>
        </row>
        <row r="56915">
          <cell r="A56915"/>
          <cell r="B56915"/>
          <cell r="C56915"/>
        </row>
        <row r="56916">
          <cell r="A56916"/>
          <cell r="B56916"/>
          <cell r="C56916"/>
        </row>
        <row r="56917">
          <cell r="A56917"/>
          <cell r="B56917"/>
          <cell r="C56917"/>
        </row>
        <row r="56918">
          <cell r="A56918"/>
          <cell r="B56918"/>
          <cell r="C56918"/>
        </row>
        <row r="56919">
          <cell r="A56919"/>
          <cell r="B56919"/>
          <cell r="C56919"/>
        </row>
        <row r="56920">
          <cell r="A56920"/>
          <cell r="B56920"/>
          <cell r="C56920"/>
        </row>
        <row r="56921">
          <cell r="A56921"/>
          <cell r="B56921"/>
          <cell r="C56921"/>
        </row>
        <row r="56922">
          <cell r="A56922"/>
          <cell r="B56922"/>
          <cell r="C56922"/>
        </row>
        <row r="56923">
          <cell r="A56923"/>
          <cell r="B56923"/>
          <cell r="C56923"/>
        </row>
        <row r="56924">
          <cell r="A56924"/>
          <cell r="B56924"/>
          <cell r="C56924"/>
        </row>
        <row r="56925">
          <cell r="A56925"/>
          <cell r="B56925"/>
          <cell r="C56925"/>
        </row>
        <row r="56926">
          <cell r="A56926"/>
          <cell r="B56926"/>
          <cell r="C56926"/>
        </row>
        <row r="56927">
          <cell r="A56927"/>
          <cell r="B56927"/>
          <cell r="C56927"/>
        </row>
        <row r="56928">
          <cell r="A56928"/>
          <cell r="B56928"/>
          <cell r="C56928"/>
        </row>
        <row r="56929">
          <cell r="A56929"/>
          <cell r="B56929"/>
          <cell r="C56929"/>
        </row>
        <row r="56930">
          <cell r="A56930"/>
          <cell r="B56930"/>
          <cell r="C56930"/>
        </row>
        <row r="56931">
          <cell r="A56931"/>
          <cell r="B56931"/>
          <cell r="C56931"/>
        </row>
        <row r="56932">
          <cell r="A56932"/>
          <cell r="B56932"/>
          <cell r="C56932"/>
        </row>
        <row r="56933">
          <cell r="A56933"/>
          <cell r="B56933"/>
          <cell r="C56933"/>
        </row>
        <row r="56934">
          <cell r="A56934"/>
          <cell r="B56934"/>
          <cell r="C56934"/>
        </row>
        <row r="56935">
          <cell r="A56935"/>
          <cell r="B56935"/>
          <cell r="C56935"/>
        </row>
        <row r="56936">
          <cell r="A56936"/>
          <cell r="B56936"/>
          <cell r="C56936"/>
        </row>
        <row r="56937">
          <cell r="A56937"/>
          <cell r="B56937"/>
          <cell r="C56937"/>
        </row>
        <row r="56938">
          <cell r="A56938"/>
          <cell r="B56938"/>
          <cell r="C56938"/>
        </row>
        <row r="56939">
          <cell r="A56939"/>
          <cell r="B56939"/>
          <cell r="C56939"/>
        </row>
        <row r="56940">
          <cell r="A56940"/>
          <cell r="B56940"/>
          <cell r="C56940"/>
        </row>
        <row r="56941">
          <cell r="A56941"/>
          <cell r="B56941"/>
          <cell r="C56941"/>
        </row>
        <row r="56942">
          <cell r="A56942"/>
          <cell r="B56942"/>
          <cell r="C56942"/>
        </row>
        <row r="56943">
          <cell r="A56943"/>
          <cell r="B56943"/>
          <cell r="C56943"/>
        </row>
        <row r="56944">
          <cell r="A56944"/>
          <cell r="B56944"/>
          <cell r="C56944"/>
        </row>
        <row r="56945">
          <cell r="A56945"/>
          <cell r="B56945"/>
          <cell r="C56945"/>
        </row>
        <row r="56946">
          <cell r="A56946"/>
          <cell r="B56946"/>
          <cell r="C56946"/>
        </row>
        <row r="56947">
          <cell r="A56947"/>
          <cell r="B56947"/>
          <cell r="C56947"/>
        </row>
        <row r="56948">
          <cell r="A56948"/>
          <cell r="B56948"/>
          <cell r="C56948"/>
        </row>
        <row r="56949">
          <cell r="A56949"/>
          <cell r="B56949"/>
          <cell r="C56949"/>
        </row>
        <row r="56950">
          <cell r="A56950"/>
          <cell r="B56950"/>
          <cell r="C56950"/>
        </row>
        <row r="56951">
          <cell r="A56951"/>
          <cell r="B56951"/>
          <cell r="C56951"/>
        </row>
        <row r="56952">
          <cell r="A56952"/>
          <cell r="B56952"/>
          <cell r="C56952"/>
        </row>
        <row r="56953">
          <cell r="A56953"/>
          <cell r="B56953"/>
          <cell r="C56953"/>
        </row>
        <row r="56954">
          <cell r="A56954"/>
          <cell r="B56954"/>
          <cell r="C56954"/>
        </row>
        <row r="56955">
          <cell r="A56955"/>
          <cell r="B56955"/>
          <cell r="C56955"/>
        </row>
        <row r="56956">
          <cell r="A56956"/>
          <cell r="B56956"/>
          <cell r="C56956"/>
        </row>
        <row r="56957">
          <cell r="A56957"/>
          <cell r="B56957"/>
          <cell r="C56957"/>
        </row>
        <row r="56958">
          <cell r="A56958"/>
          <cell r="B56958"/>
          <cell r="C56958"/>
        </row>
        <row r="56959">
          <cell r="A56959"/>
          <cell r="B56959"/>
          <cell r="C56959"/>
        </row>
        <row r="56960">
          <cell r="A56960"/>
          <cell r="B56960"/>
          <cell r="C56960"/>
        </row>
        <row r="56961">
          <cell r="A56961"/>
          <cell r="B56961"/>
          <cell r="C56961"/>
        </row>
        <row r="56962">
          <cell r="A56962"/>
          <cell r="B56962"/>
          <cell r="C56962"/>
        </row>
        <row r="56963">
          <cell r="A56963"/>
          <cell r="B56963"/>
          <cell r="C56963"/>
        </row>
        <row r="56964">
          <cell r="A56964"/>
          <cell r="B56964"/>
          <cell r="C56964"/>
        </row>
        <row r="56965">
          <cell r="A56965"/>
          <cell r="B56965"/>
          <cell r="C56965"/>
        </row>
        <row r="56966">
          <cell r="A56966"/>
          <cell r="B56966"/>
          <cell r="C56966"/>
        </row>
        <row r="56967">
          <cell r="A56967"/>
          <cell r="B56967"/>
          <cell r="C56967"/>
        </row>
        <row r="56968">
          <cell r="A56968"/>
          <cell r="B56968"/>
          <cell r="C56968"/>
        </row>
        <row r="56969">
          <cell r="A56969"/>
          <cell r="B56969"/>
          <cell r="C56969"/>
        </row>
        <row r="56970">
          <cell r="A56970"/>
          <cell r="B56970"/>
          <cell r="C56970"/>
        </row>
        <row r="56971">
          <cell r="A56971"/>
          <cell r="B56971"/>
          <cell r="C56971"/>
        </row>
        <row r="56972">
          <cell r="A56972"/>
          <cell r="B56972"/>
          <cell r="C56972"/>
        </row>
        <row r="56973">
          <cell r="A56973"/>
          <cell r="B56973"/>
          <cell r="C56973"/>
        </row>
        <row r="56974">
          <cell r="A56974"/>
          <cell r="B56974"/>
          <cell r="C56974"/>
        </row>
        <row r="56975">
          <cell r="A56975"/>
          <cell r="B56975"/>
          <cell r="C56975"/>
        </row>
        <row r="56976">
          <cell r="A56976"/>
          <cell r="B56976"/>
          <cell r="C56976"/>
        </row>
        <row r="56977">
          <cell r="A56977"/>
          <cell r="B56977"/>
          <cell r="C56977"/>
        </row>
        <row r="56978">
          <cell r="A56978"/>
          <cell r="B56978"/>
          <cell r="C56978"/>
        </row>
        <row r="56979">
          <cell r="A56979"/>
          <cell r="B56979"/>
          <cell r="C56979"/>
        </row>
        <row r="56980">
          <cell r="A56980"/>
          <cell r="B56980"/>
          <cell r="C56980"/>
        </row>
        <row r="56981">
          <cell r="A56981"/>
          <cell r="B56981"/>
          <cell r="C56981"/>
        </row>
        <row r="56982">
          <cell r="A56982"/>
          <cell r="B56982"/>
          <cell r="C56982"/>
        </row>
        <row r="56983">
          <cell r="A56983"/>
          <cell r="B56983"/>
          <cell r="C56983"/>
        </row>
        <row r="56984">
          <cell r="A56984"/>
          <cell r="B56984"/>
          <cell r="C56984"/>
        </row>
        <row r="56985">
          <cell r="A56985"/>
          <cell r="B56985"/>
          <cell r="C56985"/>
        </row>
        <row r="56986">
          <cell r="A56986"/>
          <cell r="B56986"/>
          <cell r="C56986"/>
        </row>
        <row r="56987">
          <cell r="A56987"/>
          <cell r="B56987"/>
          <cell r="C56987"/>
        </row>
        <row r="56988">
          <cell r="A56988"/>
          <cell r="B56988"/>
          <cell r="C56988"/>
        </row>
        <row r="56989">
          <cell r="A56989"/>
          <cell r="B56989"/>
          <cell r="C56989"/>
        </row>
        <row r="56990">
          <cell r="A56990"/>
          <cell r="B56990"/>
          <cell r="C56990"/>
        </row>
        <row r="56991">
          <cell r="A56991"/>
          <cell r="B56991"/>
          <cell r="C56991"/>
        </row>
        <row r="56992">
          <cell r="A56992"/>
          <cell r="B56992"/>
          <cell r="C56992"/>
        </row>
        <row r="56993">
          <cell r="A56993"/>
          <cell r="B56993"/>
          <cell r="C56993"/>
        </row>
        <row r="56994">
          <cell r="A56994"/>
          <cell r="B56994"/>
          <cell r="C56994"/>
        </row>
        <row r="56995">
          <cell r="A56995"/>
          <cell r="B56995"/>
          <cell r="C56995"/>
        </row>
        <row r="56996">
          <cell r="A56996"/>
          <cell r="B56996"/>
          <cell r="C56996"/>
        </row>
        <row r="56997">
          <cell r="A56997"/>
          <cell r="B56997"/>
          <cell r="C56997"/>
        </row>
        <row r="56998">
          <cell r="A56998"/>
          <cell r="B56998"/>
          <cell r="C56998"/>
        </row>
        <row r="56999">
          <cell r="A56999"/>
          <cell r="B56999"/>
          <cell r="C56999"/>
        </row>
        <row r="57000">
          <cell r="A57000"/>
          <cell r="B57000"/>
          <cell r="C57000"/>
        </row>
        <row r="57001">
          <cell r="A57001"/>
          <cell r="B57001"/>
          <cell r="C57001"/>
        </row>
        <row r="57002">
          <cell r="A57002"/>
          <cell r="B57002"/>
          <cell r="C57002"/>
        </row>
        <row r="57003">
          <cell r="A57003"/>
          <cell r="B57003"/>
          <cell r="C57003"/>
        </row>
        <row r="57004">
          <cell r="A57004"/>
          <cell r="B57004"/>
          <cell r="C57004"/>
        </row>
        <row r="57005">
          <cell r="A57005"/>
          <cell r="B57005"/>
          <cell r="C57005"/>
        </row>
        <row r="57006">
          <cell r="A57006"/>
          <cell r="B57006"/>
          <cell r="C57006"/>
        </row>
        <row r="57007">
          <cell r="A57007"/>
          <cell r="B57007"/>
          <cell r="C57007"/>
        </row>
        <row r="57008">
          <cell r="A57008"/>
          <cell r="B57008"/>
          <cell r="C57008"/>
        </row>
        <row r="57009">
          <cell r="A57009"/>
          <cell r="B57009"/>
          <cell r="C57009"/>
        </row>
        <row r="57010">
          <cell r="A57010"/>
          <cell r="B57010"/>
          <cell r="C57010"/>
        </row>
        <row r="57011">
          <cell r="A57011"/>
          <cell r="B57011"/>
          <cell r="C57011"/>
        </row>
        <row r="57012">
          <cell r="A57012"/>
          <cell r="B57012"/>
          <cell r="C57012"/>
        </row>
        <row r="57013">
          <cell r="A57013"/>
          <cell r="B57013"/>
          <cell r="C57013"/>
        </row>
        <row r="57014">
          <cell r="A57014"/>
          <cell r="B57014"/>
          <cell r="C57014"/>
        </row>
        <row r="57015">
          <cell r="A57015"/>
          <cell r="B57015"/>
          <cell r="C57015"/>
        </row>
        <row r="57016">
          <cell r="A57016"/>
          <cell r="B57016"/>
          <cell r="C57016"/>
        </row>
        <row r="57017">
          <cell r="A57017"/>
          <cell r="B57017"/>
          <cell r="C57017"/>
        </row>
        <row r="57018">
          <cell r="A57018"/>
          <cell r="B57018"/>
          <cell r="C57018"/>
        </row>
        <row r="57019">
          <cell r="A57019"/>
          <cell r="B57019"/>
          <cell r="C57019"/>
        </row>
        <row r="57020">
          <cell r="A57020"/>
          <cell r="B57020"/>
          <cell r="C57020"/>
        </row>
        <row r="57021">
          <cell r="A57021"/>
          <cell r="B57021"/>
          <cell r="C57021"/>
        </row>
        <row r="57022">
          <cell r="A57022"/>
          <cell r="B57022"/>
          <cell r="C57022"/>
        </row>
        <row r="57023">
          <cell r="A57023"/>
          <cell r="B57023"/>
          <cell r="C57023"/>
        </row>
        <row r="57024">
          <cell r="A57024"/>
          <cell r="B57024"/>
          <cell r="C57024"/>
        </row>
        <row r="57025">
          <cell r="A57025"/>
          <cell r="B57025"/>
          <cell r="C57025"/>
        </row>
        <row r="57026">
          <cell r="A57026"/>
          <cell r="B57026"/>
          <cell r="C57026"/>
        </row>
        <row r="57027">
          <cell r="A57027"/>
          <cell r="B57027"/>
          <cell r="C57027"/>
        </row>
        <row r="57028">
          <cell r="A57028"/>
          <cell r="B57028"/>
          <cell r="C57028"/>
        </row>
        <row r="57029">
          <cell r="A57029"/>
          <cell r="B57029"/>
          <cell r="C57029"/>
        </row>
        <row r="57030">
          <cell r="A57030"/>
          <cell r="B57030"/>
          <cell r="C57030"/>
        </row>
        <row r="57031">
          <cell r="A57031"/>
          <cell r="B57031"/>
          <cell r="C57031"/>
        </row>
        <row r="57032">
          <cell r="A57032"/>
          <cell r="B57032"/>
          <cell r="C57032"/>
        </row>
        <row r="57033">
          <cell r="A57033"/>
          <cell r="B57033"/>
          <cell r="C57033"/>
        </row>
        <row r="57034">
          <cell r="A57034"/>
          <cell r="B57034"/>
          <cell r="C57034"/>
        </row>
        <row r="57035">
          <cell r="A57035"/>
          <cell r="B57035"/>
          <cell r="C57035"/>
        </row>
        <row r="57036">
          <cell r="A57036"/>
          <cell r="B57036"/>
          <cell r="C57036"/>
        </row>
        <row r="57037">
          <cell r="A57037"/>
          <cell r="B57037"/>
          <cell r="C57037"/>
        </row>
        <row r="57038">
          <cell r="A57038"/>
          <cell r="B57038"/>
          <cell r="C57038"/>
        </row>
        <row r="57039">
          <cell r="A57039"/>
          <cell r="B57039"/>
          <cell r="C57039"/>
        </row>
        <row r="57040">
          <cell r="A57040"/>
          <cell r="B57040"/>
          <cell r="C57040"/>
        </row>
        <row r="57041">
          <cell r="A57041"/>
          <cell r="B57041"/>
          <cell r="C57041"/>
        </row>
        <row r="57042">
          <cell r="A57042"/>
          <cell r="B57042"/>
          <cell r="C57042"/>
        </row>
        <row r="57043">
          <cell r="A57043"/>
          <cell r="B57043"/>
          <cell r="C57043"/>
        </row>
        <row r="57044">
          <cell r="A57044"/>
          <cell r="B57044"/>
          <cell r="C57044"/>
        </row>
        <row r="57045">
          <cell r="A57045"/>
          <cell r="B57045"/>
          <cell r="C57045"/>
        </row>
        <row r="57046">
          <cell r="A57046"/>
          <cell r="B57046"/>
          <cell r="C57046"/>
        </row>
        <row r="57047">
          <cell r="A57047"/>
          <cell r="B57047"/>
          <cell r="C57047"/>
        </row>
        <row r="57048">
          <cell r="A57048"/>
          <cell r="B57048"/>
          <cell r="C57048"/>
        </row>
        <row r="57049">
          <cell r="A57049"/>
          <cell r="B57049"/>
          <cell r="C57049"/>
        </row>
        <row r="57050">
          <cell r="A57050"/>
          <cell r="B57050"/>
          <cell r="C57050"/>
        </row>
        <row r="57051">
          <cell r="A57051"/>
          <cell r="B57051"/>
          <cell r="C57051"/>
        </row>
        <row r="57052">
          <cell r="A57052"/>
          <cell r="B57052"/>
          <cell r="C57052"/>
        </row>
        <row r="57053">
          <cell r="A57053"/>
          <cell r="B57053"/>
          <cell r="C57053"/>
        </row>
        <row r="57054">
          <cell r="A57054"/>
          <cell r="B57054"/>
          <cell r="C57054"/>
        </row>
        <row r="57055">
          <cell r="A57055"/>
          <cell r="B57055"/>
          <cell r="C57055"/>
        </row>
        <row r="57056">
          <cell r="A57056"/>
          <cell r="B57056"/>
          <cell r="C57056"/>
        </row>
        <row r="57057">
          <cell r="A57057"/>
          <cell r="B57057"/>
          <cell r="C57057"/>
        </row>
        <row r="57058">
          <cell r="A57058"/>
          <cell r="B57058"/>
          <cell r="C57058"/>
        </row>
        <row r="57059">
          <cell r="A57059"/>
          <cell r="B57059"/>
          <cell r="C57059"/>
        </row>
        <row r="57060">
          <cell r="A57060"/>
          <cell r="B57060"/>
          <cell r="C57060"/>
        </row>
        <row r="57061">
          <cell r="A57061"/>
          <cell r="B57061"/>
          <cell r="C57061"/>
        </row>
        <row r="57062">
          <cell r="A57062"/>
          <cell r="B57062"/>
          <cell r="C57062"/>
        </row>
        <row r="57063">
          <cell r="A57063"/>
          <cell r="B57063"/>
          <cell r="C57063"/>
        </row>
        <row r="57064">
          <cell r="A57064"/>
          <cell r="B57064"/>
          <cell r="C57064"/>
        </row>
        <row r="57065">
          <cell r="A57065"/>
          <cell r="B57065"/>
          <cell r="C57065"/>
        </row>
        <row r="57066">
          <cell r="A57066"/>
          <cell r="B57066"/>
          <cell r="C57066"/>
        </row>
        <row r="57067">
          <cell r="A57067"/>
          <cell r="B57067"/>
          <cell r="C57067"/>
        </row>
        <row r="57068">
          <cell r="A57068"/>
          <cell r="B57068"/>
          <cell r="C57068"/>
        </row>
        <row r="57069">
          <cell r="A57069"/>
          <cell r="B57069"/>
          <cell r="C57069"/>
        </row>
        <row r="57070">
          <cell r="A57070"/>
          <cell r="B57070"/>
          <cell r="C57070"/>
        </row>
        <row r="57071">
          <cell r="A57071"/>
          <cell r="B57071"/>
          <cell r="C57071"/>
        </row>
        <row r="57072">
          <cell r="A57072"/>
          <cell r="B57072"/>
          <cell r="C57072"/>
        </row>
        <row r="57073">
          <cell r="A57073"/>
          <cell r="B57073"/>
          <cell r="C57073"/>
        </row>
        <row r="57074">
          <cell r="A57074"/>
          <cell r="B57074"/>
          <cell r="C57074"/>
        </row>
        <row r="57075">
          <cell r="A57075"/>
          <cell r="B57075"/>
          <cell r="C57075"/>
        </row>
        <row r="57076">
          <cell r="A57076"/>
          <cell r="B57076"/>
          <cell r="C57076"/>
        </row>
        <row r="57077">
          <cell r="A57077"/>
          <cell r="B57077"/>
          <cell r="C57077"/>
        </row>
        <row r="57078">
          <cell r="A57078"/>
          <cell r="B57078"/>
          <cell r="C57078"/>
        </row>
        <row r="57079">
          <cell r="A57079"/>
          <cell r="B57079"/>
          <cell r="C57079"/>
        </row>
        <row r="57080">
          <cell r="A57080"/>
          <cell r="B57080"/>
          <cell r="C57080"/>
        </row>
        <row r="57081">
          <cell r="A57081"/>
          <cell r="B57081"/>
          <cell r="C57081"/>
        </row>
        <row r="57082">
          <cell r="A57082"/>
          <cell r="B57082"/>
          <cell r="C57082"/>
        </row>
        <row r="57083">
          <cell r="A57083"/>
          <cell r="B57083"/>
          <cell r="C57083"/>
        </row>
        <row r="57084">
          <cell r="A57084"/>
          <cell r="B57084"/>
          <cell r="C57084"/>
        </row>
        <row r="57085">
          <cell r="A57085"/>
          <cell r="B57085"/>
          <cell r="C57085"/>
        </row>
        <row r="57086">
          <cell r="A57086"/>
          <cell r="B57086"/>
          <cell r="C57086"/>
        </row>
        <row r="57087">
          <cell r="A57087"/>
          <cell r="B57087"/>
          <cell r="C57087"/>
        </row>
        <row r="57088">
          <cell r="A57088"/>
          <cell r="B57088"/>
          <cell r="C57088"/>
        </row>
        <row r="57089">
          <cell r="A57089"/>
          <cell r="B57089"/>
          <cell r="C57089"/>
        </row>
        <row r="57090">
          <cell r="A57090"/>
          <cell r="B57090"/>
          <cell r="C57090"/>
        </row>
        <row r="57091">
          <cell r="A57091"/>
          <cell r="B57091"/>
          <cell r="C57091"/>
        </row>
        <row r="57092">
          <cell r="A57092"/>
          <cell r="B57092"/>
          <cell r="C57092"/>
        </row>
        <row r="57093">
          <cell r="A57093"/>
          <cell r="B57093"/>
          <cell r="C57093"/>
        </row>
        <row r="57094">
          <cell r="A57094"/>
          <cell r="B57094"/>
          <cell r="C57094"/>
        </row>
        <row r="57095">
          <cell r="A57095"/>
          <cell r="B57095"/>
          <cell r="C57095"/>
        </row>
        <row r="57096">
          <cell r="A57096"/>
          <cell r="B57096"/>
          <cell r="C57096"/>
        </row>
        <row r="57097">
          <cell r="A57097"/>
          <cell r="B57097"/>
          <cell r="C57097"/>
        </row>
        <row r="57098">
          <cell r="A57098"/>
          <cell r="B57098"/>
          <cell r="C57098"/>
        </row>
        <row r="57099">
          <cell r="A57099"/>
          <cell r="B57099"/>
          <cell r="C57099"/>
        </row>
        <row r="57100">
          <cell r="A57100"/>
          <cell r="B57100"/>
          <cell r="C57100"/>
        </row>
        <row r="57101">
          <cell r="A57101"/>
          <cell r="B57101"/>
          <cell r="C57101"/>
        </row>
        <row r="57102">
          <cell r="A57102"/>
          <cell r="B57102"/>
          <cell r="C57102"/>
        </row>
        <row r="57103">
          <cell r="A57103"/>
          <cell r="B57103"/>
          <cell r="C57103"/>
        </row>
        <row r="57104">
          <cell r="A57104"/>
          <cell r="B57104"/>
          <cell r="C57104"/>
        </row>
        <row r="57105">
          <cell r="A57105"/>
          <cell r="B57105"/>
          <cell r="C57105"/>
        </row>
        <row r="57106">
          <cell r="A57106"/>
          <cell r="B57106"/>
          <cell r="C57106"/>
        </row>
        <row r="57107">
          <cell r="A57107"/>
          <cell r="B57107"/>
          <cell r="C57107"/>
        </row>
        <row r="57108">
          <cell r="A57108"/>
          <cell r="B57108"/>
          <cell r="C57108"/>
        </row>
        <row r="57109">
          <cell r="A57109"/>
          <cell r="B57109"/>
          <cell r="C57109"/>
        </row>
        <row r="57110">
          <cell r="A57110"/>
          <cell r="B57110"/>
          <cell r="C57110"/>
        </row>
        <row r="57111">
          <cell r="A57111"/>
          <cell r="B57111"/>
          <cell r="C57111"/>
        </row>
        <row r="57112">
          <cell r="A57112"/>
          <cell r="B57112"/>
          <cell r="C57112"/>
        </row>
        <row r="57113">
          <cell r="A57113"/>
          <cell r="B57113"/>
          <cell r="C57113"/>
        </row>
        <row r="57114">
          <cell r="A57114"/>
          <cell r="B57114"/>
          <cell r="C57114"/>
        </row>
        <row r="57115">
          <cell r="A57115"/>
          <cell r="B57115"/>
          <cell r="C57115"/>
        </row>
        <row r="57116">
          <cell r="A57116"/>
          <cell r="B57116"/>
          <cell r="C57116"/>
        </row>
        <row r="57117">
          <cell r="A57117"/>
          <cell r="B57117"/>
          <cell r="C57117"/>
        </row>
        <row r="57118">
          <cell r="A57118"/>
          <cell r="B57118"/>
          <cell r="C57118"/>
        </row>
        <row r="57119">
          <cell r="A57119"/>
          <cell r="B57119"/>
          <cell r="C57119"/>
        </row>
        <row r="57120">
          <cell r="A57120"/>
          <cell r="B57120"/>
          <cell r="C57120"/>
        </row>
        <row r="57121">
          <cell r="A57121"/>
          <cell r="B57121"/>
          <cell r="C57121"/>
        </row>
        <row r="57122">
          <cell r="A57122"/>
          <cell r="B57122"/>
          <cell r="C57122"/>
        </row>
        <row r="57123">
          <cell r="A57123"/>
          <cell r="B57123"/>
          <cell r="C57123"/>
        </row>
        <row r="57124">
          <cell r="A57124"/>
          <cell r="B57124"/>
          <cell r="C57124"/>
        </row>
        <row r="57125">
          <cell r="A57125"/>
          <cell r="B57125"/>
          <cell r="C57125"/>
        </row>
        <row r="57126">
          <cell r="A57126"/>
          <cell r="B57126"/>
          <cell r="C57126"/>
        </row>
        <row r="57127">
          <cell r="A57127"/>
          <cell r="B57127"/>
          <cell r="C57127"/>
        </row>
        <row r="57128">
          <cell r="A57128"/>
          <cell r="B57128"/>
          <cell r="C57128"/>
        </row>
        <row r="57129">
          <cell r="A57129"/>
          <cell r="B57129"/>
          <cell r="C57129"/>
        </row>
        <row r="57130">
          <cell r="A57130"/>
          <cell r="B57130"/>
          <cell r="C57130"/>
        </row>
        <row r="57131">
          <cell r="A57131"/>
          <cell r="B57131"/>
          <cell r="C57131"/>
        </row>
        <row r="57132">
          <cell r="A57132"/>
          <cell r="B57132"/>
          <cell r="C57132"/>
        </row>
        <row r="57133">
          <cell r="A57133"/>
          <cell r="B57133"/>
          <cell r="C57133"/>
        </row>
        <row r="57134">
          <cell r="A57134"/>
          <cell r="B57134"/>
          <cell r="C57134"/>
        </row>
        <row r="57135">
          <cell r="A57135"/>
          <cell r="B57135"/>
          <cell r="C57135"/>
        </row>
        <row r="57136">
          <cell r="A57136"/>
          <cell r="B57136"/>
          <cell r="C57136"/>
        </row>
        <row r="57137">
          <cell r="A57137"/>
          <cell r="B57137"/>
          <cell r="C57137"/>
        </row>
        <row r="57138">
          <cell r="A57138"/>
          <cell r="B57138"/>
          <cell r="C57138"/>
        </row>
        <row r="57139">
          <cell r="A57139"/>
          <cell r="B57139"/>
          <cell r="C57139"/>
        </row>
        <row r="57140">
          <cell r="A57140"/>
          <cell r="B57140"/>
          <cell r="C57140"/>
        </row>
        <row r="57141">
          <cell r="A57141"/>
          <cell r="B57141"/>
          <cell r="C57141"/>
        </row>
        <row r="57142">
          <cell r="A57142"/>
          <cell r="B57142"/>
          <cell r="C57142"/>
        </row>
        <row r="57143">
          <cell r="A57143"/>
          <cell r="B57143"/>
          <cell r="C57143"/>
        </row>
        <row r="57144">
          <cell r="A57144"/>
          <cell r="B57144"/>
          <cell r="C57144"/>
        </row>
        <row r="57145">
          <cell r="A57145"/>
          <cell r="B57145"/>
          <cell r="C57145"/>
        </row>
        <row r="57146">
          <cell r="A57146"/>
          <cell r="B57146"/>
          <cell r="C57146"/>
        </row>
        <row r="57147">
          <cell r="A57147"/>
          <cell r="B57147"/>
          <cell r="C57147"/>
        </row>
        <row r="57148">
          <cell r="A57148"/>
          <cell r="B57148"/>
          <cell r="C57148"/>
        </row>
        <row r="57149">
          <cell r="A57149"/>
          <cell r="B57149"/>
          <cell r="C57149"/>
        </row>
        <row r="57150">
          <cell r="A57150"/>
          <cell r="B57150"/>
          <cell r="C57150"/>
        </row>
        <row r="57151">
          <cell r="A57151"/>
          <cell r="B57151"/>
          <cell r="C57151"/>
        </row>
        <row r="57152">
          <cell r="A57152"/>
          <cell r="B57152"/>
          <cell r="C57152"/>
        </row>
        <row r="57153">
          <cell r="A57153"/>
          <cell r="B57153"/>
          <cell r="C57153"/>
        </row>
        <row r="57154">
          <cell r="A57154"/>
          <cell r="B57154"/>
          <cell r="C57154"/>
        </row>
        <row r="57155">
          <cell r="A57155"/>
          <cell r="B57155"/>
          <cell r="C57155"/>
        </row>
        <row r="57156">
          <cell r="A57156"/>
          <cell r="B57156"/>
          <cell r="C57156"/>
        </row>
        <row r="57157">
          <cell r="A57157"/>
          <cell r="B57157"/>
          <cell r="C57157"/>
        </row>
        <row r="57158">
          <cell r="A57158"/>
          <cell r="B57158"/>
          <cell r="C57158"/>
        </row>
        <row r="57159">
          <cell r="A57159"/>
          <cell r="B57159"/>
          <cell r="C57159"/>
        </row>
        <row r="57160">
          <cell r="A57160"/>
          <cell r="B57160"/>
          <cell r="C57160"/>
        </row>
        <row r="57161">
          <cell r="A57161"/>
          <cell r="B57161"/>
          <cell r="C57161"/>
        </row>
        <row r="57162">
          <cell r="A57162"/>
          <cell r="B57162"/>
          <cell r="C57162"/>
        </row>
        <row r="57163">
          <cell r="A57163"/>
          <cell r="B57163"/>
          <cell r="C57163"/>
        </row>
        <row r="57164">
          <cell r="A57164"/>
          <cell r="B57164"/>
          <cell r="C57164"/>
        </row>
        <row r="57165">
          <cell r="A57165"/>
          <cell r="B57165"/>
          <cell r="C57165"/>
        </row>
        <row r="57166">
          <cell r="A57166"/>
          <cell r="B57166"/>
          <cell r="C57166"/>
        </row>
        <row r="57167">
          <cell r="A57167"/>
          <cell r="B57167"/>
          <cell r="C57167"/>
        </row>
        <row r="57168">
          <cell r="A57168"/>
          <cell r="B57168"/>
          <cell r="C57168"/>
        </row>
        <row r="57169">
          <cell r="A57169"/>
          <cell r="B57169"/>
          <cell r="C57169"/>
        </row>
        <row r="57170">
          <cell r="A57170"/>
          <cell r="B57170"/>
          <cell r="C57170"/>
        </row>
        <row r="57171">
          <cell r="A57171"/>
          <cell r="B57171"/>
          <cell r="C57171"/>
        </row>
        <row r="57172">
          <cell r="A57172"/>
          <cell r="B57172"/>
          <cell r="C57172"/>
        </row>
        <row r="57173">
          <cell r="A57173"/>
          <cell r="B57173"/>
          <cell r="C57173"/>
        </row>
        <row r="57174">
          <cell r="A57174"/>
          <cell r="B57174"/>
          <cell r="C57174"/>
        </row>
        <row r="57175">
          <cell r="A57175"/>
          <cell r="B57175"/>
          <cell r="C57175"/>
        </row>
        <row r="57176">
          <cell r="A57176"/>
          <cell r="B57176"/>
          <cell r="C57176"/>
        </row>
        <row r="57177">
          <cell r="A57177"/>
          <cell r="B57177"/>
          <cell r="C57177"/>
        </row>
        <row r="57178">
          <cell r="A57178"/>
          <cell r="B57178"/>
          <cell r="C57178"/>
        </row>
        <row r="57179">
          <cell r="A57179"/>
          <cell r="B57179"/>
          <cell r="C57179"/>
        </row>
        <row r="57180">
          <cell r="A57180"/>
          <cell r="B57180"/>
          <cell r="C57180"/>
        </row>
        <row r="57181">
          <cell r="A57181"/>
          <cell r="B57181"/>
          <cell r="C57181"/>
        </row>
        <row r="57182">
          <cell r="A57182"/>
          <cell r="B57182"/>
          <cell r="C57182"/>
        </row>
        <row r="57183">
          <cell r="A57183"/>
          <cell r="B57183"/>
          <cell r="C57183"/>
        </row>
        <row r="57184">
          <cell r="A57184"/>
          <cell r="B57184"/>
          <cell r="C57184"/>
        </row>
        <row r="57185">
          <cell r="A57185"/>
          <cell r="B57185"/>
          <cell r="C57185"/>
        </row>
        <row r="57186">
          <cell r="A57186"/>
          <cell r="B57186"/>
          <cell r="C57186"/>
        </row>
        <row r="57187">
          <cell r="A57187"/>
          <cell r="B57187"/>
          <cell r="C57187"/>
        </row>
        <row r="57188">
          <cell r="A57188"/>
          <cell r="B57188"/>
          <cell r="C57188"/>
        </row>
        <row r="57189">
          <cell r="A57189"/>
          <cell r="B57189"/>
          <cell r="C57189"/>
        </row>
        <row r="57190">
          <cell r="A57190"/>
          <cell r="B57190"/>
          <cell r="C57190"/>
        </row>
        <row r="57191">
          <cell r="A57191"/>
          <cell r="B57191"/>
          <cell r="C57191"/>
        </row>
        <row r="57192">
          <cell r="A57192"/>
          <cell r="B57192"/>
          <cell r="C57192"/>
        </row>
        <row r="57193">
          <cell r="A57193"/>
          <cell r="B57193"/>
          <cell r="C57193"/>
        </row>
        <row r="57194">
          <cell r="A57194"/>
          <cell r="B57194"/>
          <cell r="C57194"/>
        </row>
        <row r="57195">
          <cell r="A57195"/>
          <cell r="B57195"/>
          <cell r="C57195"/>
        </row>
        <row r="57196">
          <cell r="A57196"/>
          <cell r="B57196"/>
          <cell r="C57196"/>
        </row>
        <row r="57197">
          <cell r="A57197"/>
          <cell r="B57197"/>
          <cell r="C57197"/>
        </row>
        <row r="57198">
          <cell r="A57198"/>
          <cell r="B57198"/>
          <cell r="C57198"/>
        </row>
        <row r="57199">
          <cell r="A57199"/>
          <cell r="B57199"/>
          <cell r="C57199"/>
        </row>
        <row r="57200">
          <cell r="A57200"/>
          <cell r="B57200"/>
          <cell r="C57200"/>
        </row>
        <row r="57201">
          <cell r="A57201"/>
          <cell r="B57201"/>
          <cell r="C57201"/>
        </row>
        <row r="57202">
          <cell r="A57202"/>
          <cell r="B57202"/>
          <cell r="C57202"/>
        </row>
        <row r="57203">
          <cell r="A57203"/>
          <cell r="B57203"/>
          <cell r="C57203"/>
        </row>
        <row r="57204">
          <cell r="A57204"/>
          <cell r="B57204"/>
          <cell r="C57204"/>
        </row>
        <row r="57205">
          <cell r="A57205"/>
          <cell r="B57205"/>
          <cell r="C57205"/>
        </row>
        <row r="57206">
          <cell r="A57206"/>
          <cell r="B57206"/>
          <cell r="C57206"/>
        </row>
        <row r="57207">
          <cell r="A57207"/>
          <cell r="B57207"/>
          <cell r="C57207"/>
        </row>
        <row r="57208">
          <cell r="A57208"/>
          <cell r="B57208"/>
          <cell r="C57208"/>
        </row>
        <row r="57209">
          <cell r="A57209"/>
          <cell r="B57209"/>
          <cell r="C57209"/>
        </row>
        <row r="57210">
          <cell r="A57210"/>
          <cell r="B57210"/>
          <cell r="C57210"/>
        </row>
        <row r="57211">
          <cell r="A57211"/>
          <cell r="B57211"/>
          <cell r="C57211"/>
        </row>
        <row r="57212">
          <cell r="A57212"/>
          <cell r="B57212"/>
          <cell r="C57212"/>
        </row>
        <row r="57213">
          <cell r="A57213"/>
          <cell r="B57213"/>
          <cell r="C57213"/>
        </row>
        <row r="57214">
          <cell r="A57214"/>
          <cell r="B57214"/>
          <cell r="C57214"/>
        </row>
        <row r="57215">
          <cell r="A57215"/>
          <cell r="B57215"/>
          <cell r="C57215"/>
        </row>
        <row r="57216">
          <cell r="A57216"/>
          <cell r="B57216"/>
          <cell r="C57216"/>
        </row>
        <row r="57217">
          <cell r="A57217"/>
          <cell r="B57217"/>
          <cell r="C57217"/>
        </row>
        <row r="57218">
          <cell r="A57218"/>
          <cell r="B57218"/>
          <cell r="C57218"/>
        </row>
        <row r="57219">
          <cell r="A57219"/>
          <cell r="B57219"/>
          <cell r="C57219"/>
        </row>
        <row r="57220">
          <cell r="A57220"/>
          <cell r="B57220"/>
          <cell r="C57220"/>
        </row>
        <row r="57221">
          <cell r="A57221"/>
          <cell r="B57221"/>
          <cell r="C57221"/>
        </row>
        <row r="57222">
          <cell r="A57222"/>
          <cell r="B57222"/>
          <cell r="C57222"/>
        </row>
        <row r="57223">
          <cell r="A57223"/>
          <cell r="B57223"/>
          <cell r="C57223"/>
        </row>
        <row r="57224">
          <cell r="A57224"/>
          <cell r="B57224"/>
          <cell r="C57224"/>
        </row>
        <row r="57225">
          <cell r="A57225"/>
          <cell r="B57225"/>
          <cell r="C57225"/>
        </row>
        <row r="57226">
          <cell r="A57226"/>
          <cell r="B57226"/>
          <cell r="C57226"/>
        </row>
        <row r="57227">
          <cell r="A57227"/>
          <cell r="B57227"/>
          <cell r="C57227"/>
        </row>
        <row r="57228">
          <cell r="A57228"/>
          <cell r="B57228"/>
          <cell r="C57228"/>
        </row>
        <row r="57229">
          <cell r="A57229"/>
          <cell r="B57229"/>
          <cell r="C57229"/>
        </row>
        <row r="57230">
          <cell r="A57230"/>
          <cell r="B57230"/>
          <cell r="C57230"/>
        </row>
        <row r="57231">
          <cell r="A57231"/>
          <cell r="B57231"/>
          <cell r="C57231"/>
        </row>
        <row r="57232">
          <cell r="A57232"/>
          <cell r="B57232"/>
          <cell r="C57232"/>
        </row>
        <row r="57233">
          <cell r="A57233"/>
          <cell r="B57233"/>
          <cell r="C57233"/>
        </row>
        <row r="57234">
          <cell r="A57234"/>
          <cell r="B57234"/>
          <cell r="C57234"/>
        </row>
        <row r="57235">
          <cell r="A57235"/>
          <cell r="B57235"/>
          <cell r="C57235"/>
        </row>
        <row r="57236">
          <cell r="A57236"/>
          <cell r="B57236"/>
          <cell r="C57236"/>
        </row>
        <row r="57237">
          <cell r="A57237"/>
          <cell r="B57237"/>
          <cell r="C57237"/>
        </row>
        <row r="57238">
          <cell r="A57238"/>
          <cell r="B57238"/>
          <cell r="C57238"/>
        </row>
        <row r="57239">
          <cell r="A57239"/>
          <cell r="B57239"/>
          <cell r="C57239"/>
        </row>
        <row r="57240">
          <cell r="A57240"/>
          <cell r="B57240"/>
          <cell r="C57240"/>
        </row>
        <row r="57241">
          <cell r="A57241"/>
          <cell r="B57241"/>
          <cell r="C57241"/>
        </row>
        <row r="57242">
          <cell r="A57242"/>
          <cell r="B57242"/>
          <cell r="C57242"/>
        </row>
        <row r="57243">
          <cell r="A57243"/>
          <cell r="B57243"/>
          <cell r="C57243"/>
        </row>
        <row r="57244">
          <cell r="A57244"/>
          <cell r="B57244"/>
          <cell r="C57244"/>
        </row>
        <row r="57245">
          <cell r="A57245"/>
          <cell r="B57245"/>
          <cell r="C57245"/>
        </row>
        <row r="57246">
          <cell r="A57246"/>
          <cell r="B57246"/>
          <cell r="C57246"/>
        </row>
        <row r="57247">
          <cell r="A57247"/>
          <cell r="B57247"/>
          <cell r="C57247"/>
        </row>
        <row r="57248">
          <cell r="A57248"/>
          <cell r="B57248"/>
          <cell r="C57248"/>
        </row>
        <row r="57249">
          <cell r="A57249"/>
          <cell r="B57249"/>
          <cell r="C57249"/>
        </row>
        <row r="57250">
          <cell r="A57250"/>
          <cell r="B57250"/>
          <cell r="C57250"/>
        </row>
        <row r="57251">
          <cell r="A57251"/>
          <cell r="B57251"/>
          <cell r="C57251"/>
        </row>
        <row r="57252">
          <cell r="A57252"/>
          <cell r="B57252"/>
          <cell r="C57252"/>
        </row>
        <row r="57253">
          <cell r="A57253"/>
          <cell r="B57253"/>
          <cell r="C57253"/>
        </row>
        <row r="57254">
          <cell r="A57254"/>
          <cell r="B57254"/>
          <cell r="C57254"/>
        </row>
        <row r="57255">
          <cell r="A57255"/>
          <cell r="B57255"/>
          <cell r="C57255"/>
        </row>
        <row r="57256">
          <cell r="A57256"/>
          <cell r="B57256"/>
          <cell r="C57256"/>
        </row>
        <row r="57257">
          <cell r="A57257"/>
          <cell r="B57257"/>
          <cell r="C57257"/>
        </row>
        <row r="57258">
          <cell r="A57258"/>
          <cell r="B57258"/>
          <cell r="C57258"/>
        </row>
        <row r="57259">
          <cell r="A57259"/>
          <cell r="B57259"/>
          <cell r="C57259"/>
        </row>
        <row r="57260">
          <cell r="A57260"/>
          <cell r="B57260"/>
          <cell r="C57260"/>
        </row>
        <row r="57261">
          <cell r="A57261"/>
          <cell r="B57261"/>
          <cell r="C57261"/>
        </row>
        <row r="57262">
          <cell r="A57262"/>
          <cell r="B57262"/>
          <cell r="C57262"/>
        </row>
        <row r="57263">
          <cell r="A57263"/>
          <cell r="B57263"/>
          <cell r="C57263"/>
        </row>
        <row r="57264">
          <cell r="A57264"/>
          <cell r="B57264"/>
          <cell r="C57264"/>
        </row>
        <row r="57265">
          <cell r="A57265"/>
          <cell r="B57265"/>
          <cell r="C57265"/>
        </row>
        <row r="57266">
          <cell r="A57266"/>
          <cell r="B57266"/>
          <cell r="C57266"/>
        </row>
        <row r="57267">
          <cell r="A57267"/>
          <cell r="B57267"/>
          <cell r="C57267"/>
        </row>
        <row r="57268">
          <cell r="A57268"/>
          <cell r="B57268"/>
          <cell r="C57268"/>
        </row>
        <row r="57269">
          <cell r="A57269"/>
          <cell r="B57269"/>
          <cell r="C57269"/>
        </row>
        <row r="57270">
          <cell r="A57270"/>
          <cell r="B57270"/>
          <cell r="C57270"/>
        </row>
        <row r="57271">
          <cell r="A57271"/>
          <cell r="B57271"/>
          <cell r="C57271"/>
        </row>
        <row r="57272">
          <cell r="A57272"/>
          <cell r="B57272"/>
          <cell r="C57272"/>
        </row>
        <row r="57273">
          <cell r="A57273"/>
          <cell r="B57273"/>
          <cell r="C57273"/>
        </row>
        <row r="57274">
          <cell r="A57274"/>
          <cell r="B57274"/>
          <cell r="C57274"/>
        </row>
        <row r="57275">
          <cell r="A57275"/>
          <cell r="B57275"/>
          <cell r="C57275"/>
        </row>
        <row r="57276">
          <cell r="A57276"/>
          <cell r="B57276"/>
          <cell r="C57276"/>
        </row>
        <row r="57277">
          <cell r="A57277"/>
          <cell r="B57277"/>
          <cell r="C57277"/>
        </row>
        <row r="57278">
          <cell r="A57278"/>
          <cell r="B57278"/>
          <cell r="C57278"/>
        </row>
        <row r="57279">
          <cell r="A57279"/>
          <cell r="B57279"/>
          <cell r="C57279"/>
        </row>
        <row r="57280">
          <cell r="A57280"/>
          <cell r="B57280"/>
          <cell r="C57280"/>
        </row>
        <row r="57281">
          <cell r="A57281"/>
          <cell r="B57281"/>
          <cell r="C57281"/>
        </row>
        <row r="57282">
          <cell r="A57282"/>
          <cell r="B57282"/>
          <cell r="C57282"/>
        </row>
        <row r="57283">
          <cell r="A57283"/>
          <cell r="B57283"/>
          <cell r="C57283"/>
        </row>
        <row r="57284">
          <cell r="A57284"/>
          <cell r="B57284"/>
          <cell r="C57284"/>
        </row>
        <row r="57285">
          <cell r="A57285"/>
          <cell r="B57285"/>
          <cell r="C57285"/>
        </row>
        <row r="57286">
          <cell r="A57286"/>
          <cell r="B57286"/>
          <cell r="C57286"/>
        </row>
        <row r="57287">
          <cell r="A57287"/>
          <cell r="B57287"/>
          <cell r="C57287"/>
        </row>
        <row r="57288">
          <cell r="A57288"/>
          <cell r="B57288"/>
          <cell r="C57288"/>
        </row>
        <row r="57289">
          <cell r="A57289"/>
          <cell r="B57289"/>
          <cell r="C57289"/>
        </row>
        <row r="57290">
          <cell r="A57290"/>
          <cell r="B57290"/>
          <cell r="C57290"/>
        </row>
        <row r="57291">
          <cell r="A57291"/>
          <cell r="B57291"/>
          <cell r="C57291"/>
        </row>
        <row r="57292">
          <cell r="A57292"/>
          <cell r="B57292"/>
          <cell r="C57292"/>
        </row>
        <row r="57293">
          <cell r="A57293"/>
          <cell r="B57293"/>
          <cell r="C57293"/>
        </row>
        <row r="57294">
          <cell r="A57294"/>
          <cell r="B57294"/>
          <cell r="C57294"/>
        </row>
        <row r="57295">
          <cell r="A57295"/>
          <cell r="B57295"/>
          <cell r="C57295"/>
        </row>
        <row r="57296">
          <cell r="A57296"/>
          <cell r="B57296"/>
          <cell r="C57296"/>
        </row>
        <row r="57297">
          <cell r="A57297"/>
          <cell r="B57297"/>
          <cell r="C57297"/>
        </row>
        <row r="57298">
          <cell r="A57298"/>
          <cell r="B57298"/>
          <cell r="C57298"/>
        </row>
        <row r="57299">
          <cell r="A57299"/>
          <cell r="B57299"/>
          <cell r="C57299"/>
        </row>
        <row r="57300">
          <cell r="A57300"/>
          <cell r="B57300"/>
          <cell r="C57300"/>
        </row>
        <row r="57301">
          <cell r="A57301"/>
          <cell r="B57301"/>
          <cell r="C57301"/>
        </row>
        <row r="57302">
          <cell r="A57302"/>
          <cell r="B57302"/>
          <cell r="C57302"/>
        </row>
        <row r="57303">
          <cell r="A57303"/>
          <cell r="B57303"/>
          <cell r="C57303"/>
        </row>
        <row r="57304">
          <cell r="A57304"/>
          <cell r="B57304"/>
          <cell r="C57304"/>
        </row>
        <row r="57305">
          <cell r="A57305"/>
          <cell r="B57305"/>
          <cell r="C57305"/>
        </row>
        <row r="57306">
          <cell r="A57306"/>
          <cell r="B57306"/>
          <cell r="C57306"/>
        </row>
        <row r="57307">
          <cell r="A57307"/>
          <cell r="B57307"/>
          <cell r="C57307"/>
        </row>
        <row r="57308">
          <cell r="A57308"/>
          <cell r="B57308"/>
          <cell r="C57308"/>
        </row>
        <row r="57309">
          <cell r="A57309"/>
          <cell r="B57309"/>
          <cell r="C57309"/>
        </row>
        <row r="57310">
          <cell r="A57310"/>
          <cell r="B57310"/>
          <cell r="C57310"/>
        </row>
        <row r="57311">
          <cell r="A57311"/>
          <cell r="B57311"/>
          <cell r="C57311"/>
        </row>
        <row r="57312">
          <cell r="A57312"/>
          <cell r="B57312"/>
          <cell r="C57312"/>
        </row>
        <row r="57313">
          <cell r="A57313"/>
          <cell r="B57313"/>
          <cell r="C57313"/>
        </row>
        <row r="57314">
          <cell r="A57314"/>
          <cell r="B57314"/>
          <cell r="C57314"/>
        </row>
        <row r="57315">
          <cell r="A57315"/>
          <cell r="B57315"/>
          <cell r="C57315"/>
        </row>
        <row r="57316">
          <cell r="A57316"/>
          <cell r="B57316"/>
          <cell r="C57316"/>
        </row>
        <row r="57317">
          <cell r="A57317"/>
          <cell r="B57317"/>
          <cell r="C57317"/>
        </row>
        <row r="57318">
          <cell r="A57318"/>
          <cell r="B57318"/>
          <cell r="C57318"/>
        </row>
        <row r="57319">
          <cell r="A57319"/>
          <cell r="B57319"/>
          <cell r="C57319"/>
        </row>
        <row r="57320">
          <cell r="A57320"/>
          <cell r="B57320"/>
          <cell r="C57320"/>
        </row>
        <row r="57321">
          <cell r="A57321"/>
          <cell r="B57321"/>
          <cell r="C57321"/>
        </row>
        <row r="57322">
          <cell r="A57322"/>
          <cell r="B57322"/>
          <cell r="C57322"/>
        </row>
        <row r="57323">
          <cell r="A57323"/>
          <cell r="B57323"/>
          <cell r="C57323"/>
        </row>
        <row r="57324">
          <cell r="A57324"/>
          <cell r="B57324"/>
          <cell r="C57324"/>
        </row>
        <row r="57325">
          <cell r="A57325"/>
          <cell r="B57325"/>
          <cell r="C57325"/>
        </row>
        <row r="57326">
          <cell r="A57326"/>
          <cell r="B57326"/>
          <cell r="C57326"/>
        </row>
        <row r="57327">
          <cell r="A57327"/>
          <cell r="B57327"/>
          <cell r="C57327"/>
        </row>
        <row r="57328">
          <cell r="A57328"/>
          <cell r="B57328"/>
          <cell r="C57328"/>
        </row>
        <row r="57329">
          <cell r="A57329"/>
          <cell r="B57329"/>
          <cell r="C57329"/>
        </row>
        <row r="57330">
          <cell r="A57330"/>
          <cell r="B57330"/>
          <cell r="C57330"/>
        </row>
        <row r="57331">
          <cell r="A57331"/>
          <cell r="B57331"/>
          <cell r="C57331"/>
        </row>
        <row r="57332">
          <cell r="A57332"/>
          <cell r="B57332"/>
          <cell r="C57332"/>
        </row>
        <row r="57333">
          <cell r="A57333"/>
          <cell r="B57333"/>
          <cell r="C57333"/>
        </row>
        <row r="57334">
          <cell r="A57334"/>
          <cell r="B57334"/>
          <cell r="C57334"/>
        </row>
        <row r="57335">
          <cell r="A57335"/>
          <cell r="B57335"/>
          <cell r="C57335"/>
        </row>
        <row r="57336">
          <cell r="A57336"/>
          <cell r="B57336"/>
          <cell r="C57336"/>
        </row>
        <row r="57337">
          <cell r="A57337"/>
          <cell r="B57337"/>
          <cell r="C57337"/>
        </row>
        <row r="57338">
          <cell r="A57338"/>
          <cell r="B57338"/>
          <cell r="C57338"/>
        </row>
        <row r="57339">
          <cell r="A57339"/>
          <cell r="B57339"/>
          <cell r="C57339"/>
        </row>
        <row r="57340">
          <cell r="A57340"/>
          <cell r="B57340"/>
          <cell r="C57340"/>
        </row>
        <row r="57341">
          <cell r="A57341"/>
          <cell r="B57341"/>
          <cell r="C57341"/>
        </row>
        <row r="57342">
          <cell r="A57342"/>
          <cell r="B57342"/>
          <cell r="C57342"/>
        </row>
        <row r="57343">
          <cell r="A57343"/>
          <cell r="B57343"/>
          <cell r="C57343"/>
        </row>
        <row r="57344">
          <cell r="A57344"/>
          <cell r="B57344"/>
          <cell r="C57344"/>
        </row>
        <row r="57345">
          <cell r="A57345"/>
          <cell r="B57345"/>
          <cell r="C57345"/>
        </row>
        <row r="57346">
          <cell r="A57346"/>
          <cell r="B57346"/>
          <cell r="C57346"/>
        </row>
        <row r="57347">
          <cell r="A57347"/>
          <cell r="B57347"/>
          <cell r="C57347"/>
        </row>
        <row r="57348">
          <cell r="A57348"/>
          <cell r="B57348"/>
          <cell r="C57348"/>
        </row>
        <row r="57349">
          <cell r="A57349"/>
          <cell r="B57349"/>
          <cell r="C57349"/>
        </row>
        <row r="57350">
          <cell r="A57350"/>
          <cell r="B57350"/>
          <cell r="C57350"/>
        </row>
        <row r="57351">
          <cell r="A57351"/>
          <cell r="B57351"/>
          <cell r="C57351"/>
        </row>
        <row r="57352">
          <cell r="A57352"/>
          <cell r="B57352"/>
          <cell r="C57352"/>
        </row>
        <row r="57353">
          <cell r="A57353"/>
          <cell r="B57353"/>
          <cell r="C57353"/>
        </row>
        <row r="57354">
          <cell r="A57354"/>
          <cell r="B57354"/>
          <cell r="C57354"/>
        </row>
        <row r="57355">
          <cell r="A57355"/>
          <cell r="B57355"/>
          <cell r="C57355"/>
        </row>
        <row r="57356">
          <cell r="A57356"/>
          <cell r="B57356"/>
          <cell r="C57356"/>
        </row>
        <row r="57357">
          <cell r="A57357"/>
          <cell r="B57357"/>
          <cell r="C57357"/>
        </row>
        <row r="57358">
          <cell r="A57358"/>
          <cell r="B57358"/>
          <cell r="C57358"/>
        </row>
        <row r="57359">
          <cell r="A57359"/>
          <cell r="B57359"/>
          <cell r="C57359"/>
        </row>
        <row r="57360">
          <cell r="A57360"/>
          <cell r="B57360"/>
          <cell r="C57360"/>
        </row>
        <row r="57361">
          <cell r="A57361"/>
          <cell r="B57361"/>
          <cell r="C57361"/>
        </row>
        <row r="57362">
          <cell r="A57362"/>
          <cell r="B57362"/>
          <cell r="C57362"/>
        </row>
        <row r="57363">
          <cell r="A57363"/>
          <cell r="B57363"/>
          <cell r="C57363"/>
        </row>
        <row r="57364">
          <cell r="A57364"/>
          <cell r="B57364"/>
          <cell r="C57364"/>
        </row>
        <row r="57365">
          <cell r="A57365"/>
          <cell r="B57365"/>
          <cell r="C57365"/>
        </row>
        <row r="57366">
          <cell r="A57366"/>
          <cell r="B57366"/>
          <cell r="C57366"/>
        </row>
        <row r="57367">
          <cell r="A57367"/>
          <cell r="B57367"/>
          <cell r="C57367"/>
        </row>
        <row r="57368">
          <cell r="A57368"/>
          <cell r="B57368"/>
          <cell r="C57368"/>
        </row>
        <row r="57369">
          <cell r="A57369"/>
          <cell r="B57369"/>
          <cell r="C57369"/>
        </row>
        <row r="57370">
          <cell r="A57370"/>
          <cell r="B57370"/>
          <cell r="C57370"/>
        </row>
        <row r="57371">
          <cell r="A57371"/>
          <cell r="B57371"/>
          <cell r="C57371"/>
        </row>
        <row r="57372">
          <cell r="A57372"/>
          <cell r="B57372"/>
          <cell r="C57372"/>
        </row>
        <row r="57373">
          <cell r="A57373"/>
          <cell r="B57373"/>
          <cell r="C57373"/>
        </row>
        <row r="57374">
          <cell r="A57374"/>
          <cell r="B57374"/>
          <cell r="C57374"/>
        </row>
        <row r="57375">
          <cell r="A57375"/>
          <cell r="B57375"/>
          <cell r="C57375"/>
        </row>
        <row r="57376">
          <cell r="A57376"/>
          <cell r="B57376"/>
          <cell r="C57376"/>
        </row>
        <row r="57377">
          <cell r="A57377"/>
          <cell r="B57377"/>
          <cell r="C57377"/>
        </row>
        <row r="57378">
          <cell r="A57378"/>
          <cell r="B57378"/>
          <cell r="C57378"/>
        </row>
        <row r="57379">
          <cell r="A57379"/>
          <cell r="B57379"/>
          <cell r="C57379"/>
        </row>
        <row r="57380">
          <cell r="A57380"/>
          <cell r="B57380"/>
          <cell r="C57380"/>
        </row>
        <row r="57381">
          <cell r="A57381"/>
          <cell r="B57381"/>
          <cell r="C57381"/>
        </row>
        <row r="57382">
          <cell r="A57382"/>
          <cell r="B57382"/>
          <cell r="C57382"/>
        </row>
        <row r="57383">
          <cell r="A57383"/>
          <cell r="B57383"/>
          <cell r="C57383"/>
        </row>
        <row r="57384">
          <cell r="A57384"/>
          <cell r="B57384"/>
          <cell r="C57384"/>
        </row>
        <row r="57385">
          <cell r="A57385"/>
          <cell r="B57385"/>
          <cell r="C57385"/>
        </row>
        <row r="57386">
          <cell r="A57386"/>
          <cell r="B57386"/>
          <cell r="C57386"/>
        </row>
        <row r="57387">
          <cell r="A57387"/>
          <cell r="B57387"/>
          <cell r="C57387"/>
        </row>
        <row r="57388">
          <cell r="A57388"/>
          <cell r="B57388"/>
          <cell r="C57388"/>
        </row>
        <row r="57389">
          <cell r="A57389"/>
          <cell r="B57389"/>
          <cell r="C57389"/>
        </row>
        <row r="57390">
          <cell r="A57390"/>
          <cell r="B57390"/>
          <cell r="C57390"/>
        </row>
        <row r="57391">
          <cell r="A57391"/>
          <cell r="B57391"/>
          <cell r="C57391"/>
        </row>
        <row r="57392">
          <cell r="A57392"/>
          <cell r="B57392"/>
          <cell r="C57392"/>
        </row>
        <row r="57393">
          <cell r="A57393"/>
          <cell r="B57393"/>
          <cell r="C57393"/>
        </row>
        <row r="57394">
          <cell r="A57394"/>
          <cell r="B57394"/>
          <cell r="C57394"/>
        </row>
        <row r="57395">
          <cell r="A57395"/>
          <cell r="B57395"/>
          <cell r="C57395"/>
        </row>
        <row r="57396">
          <cell r="A57396"/>
          <cell r="B57396"/>
          <cell r="C57396"/>
        </row>
        <row r="57397">
          <cell r="A57397"/>
          <cell r="B57397"/>
          <cell r="C57397"/>
        </row>
        <row r="57398">
          <cell r="A57398"/>
          <cell r="B57398"/>
          <cell r="C57398"/>
        </row>
        <row r="57399">
          <cell r="A57399"/>
          <cell r="B57399"/>
          <cell r="C57399"/>
        </row>
        <row r="57400">
          <cell r="A57400"/>
          <cell r="B57400"/>
          <cell r="C57400"/>
        </row>
        <row r="57401">
          <cell r="A57401"/>
          <cell r="B57401"/>
          <cell r="C57401"/>
        </row>
        <row r="57402">
          <cell r="A57402"/>
          <cell r="B57402"/>
          <cell r="C57402"/>
        </row>
        <row r="57403">
          <cell r="A57403"/>
          <cell r="B57403"/>
          <cell r="C57403"/>
        </row>
        <row r="57404">
          <cell r="A57404"/>
          <cell r="B57404"/>
          <cell r="C57404"/>
        </row>
        <row r="57405">
          <cell r="A57405"/>
          <cell r="B57405"/>
          <cell r="C57405"/>
        </row>
        <row r="57406">
          <cell r="A57406"/>
          <cell r="B57406"/>
          <cell r="C57406"/>
        </row>
        <row r="57407">
          <cell r="A57407"/>
          <cell r="B57407"/>
          <cell r="C57407"/>
        </row>
        <row r="57408">
          <cell r="A57408"/>
          <cell r="B57408"/>
          <cell r="C57408"/>
        </row>
        <row r="57409">
          <cell r="A57409"/>
          <cell r="B57409"/>
          <cell r="C57409"/>
        </row>
        <row r="57410">
          <cell r="A57410"/>
          <cell r="B57410"/>
          <cell r="C57410"/>
        </row>
        <row r="57411">
          <cell r="A57411"/>
          <cell r="B57411"/>
          <cell r="C57411"/>
        </row>
        <row r="57412">
          <cell r="A57412"/>
          <cell r="B57412"/>
          <cell r="C57412"/>
        </row>
        <row r="57413">
          <cell r="A57413"/>
          <cell r="B57413"/>
          <cell r="C57413"/>
        </row>
        <row r="57414">
          <cell r="A57414"/>
          <cell r="B57414"/>
          <cell r="C57414"/>
        </row>
        <row r="57415">
          <cell r="A57415"/>
          <cell r="B57415"/>
          <cell r="C57415"/>
        </row>
        <row r="57416">
          <cell r="A57416"/>
          <cell r="B57416"/>
          <cell r="C57416"/>
        </row>
        <row r="57417">
          <cell r="A57417"/>
          <cell r="B57417"/>
          <cell r="C57417"/>
        </row>
        <row r="57418">
          <cell r="A57418"/>
          <cell r="B57418"/>
          <cell r="C57418"/>
        </row>
        <row r="57419">
          <cell r="A57419"/>
          <cell r="B57419"/>
          <cell r="C57419"/>
        </row>
        <row r="57420">
          <cell r="A57420"/>
          <cell r="B57420"/>
          <cell r="C57420"/>
        </row>
        <row r="57421">
          <cell r="A57421"/>
          <cell r="B57421"/>
          <cell r="C57421"/>
        </row>
        <row r="57422">
          <cell r="A57422"/>
          <cell r="B57422"/>
          <cell r="C57422"/>
        </row>
        <row r="57423">
          <cell r="A57423"/>
          <cell r="B57423"/>
          <cell r="C57423"/>
        </row>
        <row r="57424">
          <cell r="A57424"/>
          <cell r="B57424"/>
          <cell r="C57424"/>
        </row>
        <row r="57425">
          <cell r="A57425"/>
          <cell r="B57425"/>
          <cell r="C57425"/>
        </row>
        <row r="57426">
          <cell r="A57426"/>
          <cell r="B57426"/>
          <cell r="C57426"/>
        </row>
        <row r="57427">
          <cell r="A57427"/>
          <cell r="B57427"/>
          <cell r="C57427"/>
        </row>
        <row r="57428">
          <cell r="A57428"/>
          <cell r="B57428"/>
          <cell r="C57428"/>
        </row>
        <row r="57429">
          <cell r="A57429"/>
          <cell r="B57429"/>
          <cell r="C57429"/>
        </row>
        <row r="57430">
          <cell r="A57430"/>
          <cell r="B57430"/>
          <cell r="C57430"/>
        </row>
        <row r="57431">
          <cell r="A57431"/>
          <cell r="B57431"/>
          <cell r="C57431"/>
        </row>
        <row r="57432">
          <cell r="A57432"/>
          <cell r="B57432"/>
          <cell r="C57432"/>
        </row>
        <row r="57433">
          <cell r="A57433"/>
          <cell r="B57433"/>
          <cell r="C57433"/>
        </row>
        <row r="57434">
          <cell r="A57434"/>
          <cell r="B57434"/>
          <cell r="C57434"/>
        </row>
        <row r="57435">
          <cell r="A57435"/>
          <cell r="B57435"/>
          <cell r="C57435"/>
        </row>
        <row r="57436">
          <cell r="A57436"/>
          <cell r="B57436"/>
          <cell r="C57436"/>
        </row>
        <row r="57437">
          <cell r="A57437"/>
          <cell r="B57437"/>
          <cell r="C57437"/>
        </row>
        <row r="57438">
          <cell r="A57438"/>
          <cell r="B57438"/>
          <cell r="C57438"/>
        </row>
        <row r="57439">
          <cell r="A57439"/>
          <cell r="B57439"/>
          <cell r="C57439"/>
        </row>
        <row r="57440">
          <cell r="A57440"/>
          <cell r="B57440"/>
          <cell r="C57440"/>
        </row>
        <row r="57441">
          <cell r="A57441"/>
          <cell r="B57441"/>
          <cell r="C57441"/>
        </row>
        <row r="57442">
          <cell r="A57442"/>
          <cell r="B57442"/>
          <cell r="C57442"/>
        </row>
        <row r="57443">
          <cell r="A57443"/>
          <cell r="B57443"/>
          <cell r="C57443"/>
        </row>
        <row r="57444">
          <cell r="A57444"/>
          <cell r="B57444"/>
          <cell r="C57444"/>
        </row>
        <row r="57445">
          <cell r="A57445"/>
          <cell r="B57445"/>
          <cell r="C57445"/>
        </row>
        <row r="57446">
          <cell r="A57446"/>
          <cell r="B57446"/>
          <cell r="C57446"/>
        </row>
        <row r="57447">
          <cell r="A57447"/>
          <cell r="B57447"/>
          <cell r="C57447"/>
        </row>
        <row r="57448">
          <cell r="A57448"/>
          <cell r="B57448"/>
          <cell r="C57448"/>
        </row>
        <row r="57449">
          <cell r="A57449"/>
          <cell r="B57449"/>
          <cell r="C57449"/>
        </row>
        <row r="57450">
          <cell r="A57450"/>
          <cell r="B57450"/>
          <cell r="C57450"/>
        </row>
        <row r="57451">
          <cell r="A57451"/>
          <cell r="B57451"/>
          <cell r="C57451"/>
        </row>
        <row r="57452">
          <cell r="A57452"/>
          <cell r="B57452"/>
          <cell r="C57452"/>
        </row>
        <row r="57453">
          <cell r="A57453"/>
          <cell r="B57453"/>
          <cell r="C57453"/>
        </row>
        <row r="57454">
          <cell r="A57454"/>
          <cell r="B57454"/>
          <cell r="C57454"/>
        </row>
        <row r="57455">
          <cell r="A57455"/>
          <cell r="B57455"/>
          <cell r="C57455"/>
        </row>
        <row r="57456">
          <cell r="A57456"/>
          <cell r="B57456"/>
          <cell r="C57456"/>
        </row>
        <row r="57457">
          <cell r="A57457"/>
          <cell r="B57457"/>
          <cell r="C57457"/>
        </row>
        <row r="57458">
          <cell r="A57458"/>
          <cell r="B57458"/>
          <cell r="C57458"/>
        </row>
        <row r="57459">
          <cell r="A57459"/>
          <cell r="B57459"/>
          <cell r="C57459"/>
        </row>
        <row r="57460">
          <cell r="A57460"/>
          <cell r="B57460"/>
          <cell r="C57460"/>
        </row>
        <row r="57461">
          <cell r="A57461"/>
          <cell r="B57461"/>
          <cell r="C57461"/>
        </row>
        <row r="57462">
          <cell r="A57462"/>
          <cell r="B57462"/>
          <cell r="C57462"/>
        </row>
        <row r="57463">
          <cell r="A57463"/>
          <cell r="B57463"/>
          <cell r="C57463"/>
        </row>
        <row r="57464">
          <cell r="A57464"/>
          <cell r="B57464"/>
          <cell r="C57464"/>
        </row>
        <row r="57465">
          <cell r="A57465"/>
          <cell r="B57465"/>
          <cell r="C57465"/>
        </row>
        <row r="57466">
          <cell r="A57466"/>
          <cell r="B57466"/>
          <cell r="C57466"/>
        </row>
        <row r="57467">
          <cell r="A57467"/>
          <cell r="B57467"/>
          <cell r="C57467"/>
        </row>
        <row r="57468">
          <cell r="A57468"/>
          <cell r="B57468"/>
          <cell r="C57468"/>
        </row>
        <row r="57469">
          <cell r="A57469"/>
          <cell r="B57469"/>
          <cell r="C57469"/>
        </row>
        <row r="57470">
          <cell r="A57470"/>
          <cell r="B57470"/>
          <cell r="C57470"/>
        </row>
        <row r="57471">
          <cell r="A57471"/>
          <cell r="B57471"/>
          <cell r="C57471"/>
        </row>
        <row r="57472">
          <cell r="A57472"/>
          <cell r="B57472"/>
          <cell r="C57472"/>
        </row>
        <row r="57473">
          <cell r="A57473"/>
          <cell r="B57473"/>
          <cell r="C57473"/>
        </row>
        <row r="57474">
          <cell r="A57474"/>
          <cell r="B57474"/>
          <cell r="C57474"/>
        </row>
        <row r="57475">
          <cell r="A57475"/>
          <cell r="B57475"/>
          <cell r="C57475"/>
        </row>
        <row r="57476">
          <cell r="A57476"/>
          <cell r="B57476"/>
          <cell r="C57476"/>
        </row>
        <row r="57477">
          <cell r="A57477"/>
          <cell r="B57477"/>
          <cell r="C57477"/>
        </row>
        <row r="57478">
          <cell r="A57478"/>
          <cell r="B57478"/>
          <cell r="C57478"/>
        </row>
        <row r="57479">
          <cell r="A57479"/>
          <cell r="B57479"/>
          <cell r="C57479"/>
        </row>
        <row r="57480">
          <cell r="A57480"/>
          <cell r="B57480"/>
          <cell r="C57480"/>
        </row>
        <row r="57481">
          <cell r="A57481"/>
          <cell r="B57481"/>
          <cell r="C57481"/>
        </row>
        <row r="57482">
          <cell r="A57482"/>
          <cell r="B57482"/>
          <cell r="C57482"/>
        </row>
        <row r="57483">
          <cell r="A57483"/>
          <cell r="B57483"/>
          <cell r="C57483"/>
        </row>
        <row r="57484">
          <cell r="A57484"/>
          <cell r="B57484"/>
          <cell r="C57484"/>
        </row>
        <row r="57485">
          <cell r="A57485"/>
          <cell r="B57485"/>
          <cell r="C57485"/>
        </row>
        <row r="57486">
          <cell r="A57486"/>
          <cell r="B57486"/>
          <cell r="C57486"/>
        </row>
        <row r="57487">
          <cell r="A57487"/>
          <cell r="B57487"/>
          <cell r="C57487"/>
        </row>
        <row r="57488">
          <cell r="A57488"/>
          <cell r="B57488"/>
          <cell r="C57488"/>
        </row>
        <row r="57489">
          <cell r="A57489"/>
          <cell r="B57489"/>
          <cell r="C57489"/>
        </row>
        <row r="57490">
          <cell r="A57490"/>
          <cell r="B57490"/>
          <cell r="C57490"/>
        </row>
        <row r="57491">
          <cell r="A57491"/>
          <cell r="B57491"/>
          <cell r="C57491"/>
        </row>
        <row r="57492">
          <cell r="A57492"/>
          <cell r="B57492"/>
          <cell r="C57492"/>
        </row>
        <row r="57493">
          <cell r="A57493"/>
          <cell r="B57493"/>
          <cell r="C57493"/>
        </row>
        <row r="57494">
          <cell r="A57494"/>
          <cell r="B57494"/>
          <cell r="C57494"/>
        </row>
        <row r="57495">
          <cell r="A57495"/>
          <cell r="B57495"/>
          <cell r="C57495"/>
        </row>
        <row r="57496">
          <cell r="A57496"/>
          <cell r="B57496"/>
          <cell r="C57496"/>
        </row>
        <row r="57497">
          <cell r="A57497"/>
          <cell r="B57497"/>
          <cell r="C57497"/>
        </row>
        <row r="57498">
          <cell r="A57498"/>
          <cell r="B57498"/>
          <cell r="C57498"/>
        </row>
        <row r="57499">
          <cell r="A57499"/>
          <cell r="B57499"/>
          <cell r="C57499"/>
        </row>
        <row r="57500">
          <cell r="A57500"/>
          <cell r="B57500"/>
          <cell r="C57500"/>
        </row>
        <row r="57501">
          <cell r="A57501"/>
          <cell r="B57501"/>
          <cell r="C57501"/>
        </row>
        <row r="57502">
          <cell r="A57502"/>
          <cell r="B57502"/>
          <cell r="C57502"/>
        </row>
        <row r="57503">
          <cell r="A57503"/>
          <cell r="B57503"/>
          <cell r="C57503"/>
        </row>
        <row r="57504">
          <cell r="A57504"/>
          <cell r="B57504"/>
          <cell r="C57504"/>
        </row>
        <row r="57505">
          <cell r="A57505"/>
          <cell r="B57505"/>
          <cell r="C57505"/>
        </row>
        <row r="57506">
          <cell r="A57506"/>
          <cell r="B57506"/>
          <cell r="C57506"/>
        </row>
        <row r="57507">
          <cell r="A57507"/>
          <cell r="B57507"/>
          <cell r="C57507"/>
        </row>
        <row r="57508">
          <cell r="A57508"/>
          <cell r="B57508"/>
          <cell r="C57508"/>
        </row>
        <row r="57509">
          <cell r="A57509"/>
          <cell r="B57509"/>
          <cell r="C57509"/>
        </row>
        <row r="57510">
          <cell r="A57510"/>
          <cell r="B57510"/>
          <cell r="C57510"/>
        </row>
        <row r="57511">
          <cell r="A57511"/>
          <cell r="B57511"/>
          <cell r="C57511"/>
        </row>
        <row r="57512">
          <cell r="A57512"/>
          <cell r="B57512"/>
          <cell r="C57512"/>
        </row>
        <row r="57513">
          <cell r="A57513"/>
          <cell r="B57513"/>
          <cell r="C57513"/>
        </row>
        <row r="57514">
          <cell r="A57514"/>
          <cell r="B57514"/>
          <cell r="C57514"/>
        </row>
        <row r="57515">
          <cell r="A57515"/>
          <cell r="B57515"/>
          <cell r="C57515"/>
        </row>
        <row r="57516">
          <cell r="A57516"/>
          <cell r="B57516"/>
          <cell r="C57516"/>
        </row>
        <row r="57517">
          <cell r="A57517"/>
          <cell r="B57517"/>
          <cell r="C57517"/>
        </row>
        <row r="57518">
          <cell r="A57518"/>
          <cell r="B57518"/>
          <cell r="C57518"/>
        </row>
        <row r="57519">
          <cell r="A57519"/>
          <cell r="B57519"/>
          <cell r="C57519"/>
        </row>
        <row r="57520">
          <cell r="A57520"/>
          <cell r="B57520"/>
          <cell r="C57520"/>
        </row>
        <row r="57521">
          <cell r="A57521"/>
          <cell r="B57521"/>
          <cell r="C57521"/>
        </row>
        <row r="57522">
          <cell r="A57522"/>
          <cell r="B57522"/>
          <cell r="C57522"/>
        </row>
        <row r="57523">
          <cell r="A57523"/>
          <cell r="B57523"/>
          <cell r="C57523"/>
        </row>
        <row r="57524">
          <cell r="A57524"/>
          <cell r="B57524"/>
          <cell r="C57524"/>
        </row>
        <row r="57525">
          <cell r="A57525"/>
          <cell r="B57525"/>
          <cell r="C57525"/>
        </row>
        <row r="57526">
          <cell r="A57526"/>
          <cell r="B57526"/>
          <cell r="C57526"/>
        </row>
        <row r="57527">
          <cell r="A57527"/>
          <cell r="B57527"/>
          <cell r="C57527"/>
        </row>
        <row r="57528">
          <cell r="A57528"/>
          <cell r="B57528"/>
          <cell r="C57528"/>
        </row>
        <row r="57529">
          <cell r="A57529"/>
          <cell r="B57529"/>
          <cell r="C57529"/>
        </row>
        <row r="57530">
          <cell r="A57530"/>
          <cell r="B57530"/>
          <cell r="C57530"/>
        </row>
        <row r="57531">
          <cell r="A57531"/>
          <cell r="B57531"/>
          <cell r="C57531"/>
        </row>
        <row r="57532">
          <cell r="A57532"/>
          <cell r="B57532"/>
          <cell r="C57532"/>
        </row>
        <row r="57533">
          <cell r="A57533"/>
          <cell r="B57533"/>
          <cell r="C57533"/>
        </row>
        <row r="57534">
          <cell r="A57534"/>
          <cell r="B57534"/>
          <cell r="C57534"/>
        </row>
        <row r="57535">
          <cell r="A57535"/>
          <cell r="B57535"/>
          <cell r="C57535"/>
        </row>
        <row r="57536">
          <cell r="A57536"/>
          <cell r="B57536"/>
          <cell r="C57536"/>
        </row>
        <row r="57537">
          <cell r="A57537"/>
          <cell r="B57537"/>
          <cell r="C57537"/>
        </row>
        <row r="57538">
          <cell r="A57538"/>
          <cell r="B57538"/>
          <cell r="C57538"/>
        </row>
        <row r="57539">
          <cell r="A57539"/>
          <cell r="B57539"/>
          <cell r="C57539"/>
        </row>
        <row r="57540">
          <cell r="A57540"/>
          <cell r="B57540"/>
          <cell r="C57540"/>
        </row>
        <row r="57541">
          <cell r="A57541"/>
          <cell r="B57541"/>
          <cell r="C57541"/>
        </row>
        <row r="57542">
          <cell r="A57542"/>
          <cell r="B57542"/>
          <cell r="C57542"/>
        </row>
        <row r="57543">
          <cell r="A57543"/>
          <cell r="B57543"/>
          <cell r="C57543"/>
        </row>
        <row r="57544">
          <cell r="A57544"/>
          <cell r="B57544"/>
          <cell r="C57544"/>
        </row>
        <row r="57545">
          <cell r="A57545"/>
          <cell r="B57545"/>
          <cell r="C57545"/>
        </row>
        <row r="57546">
          <cell r="A57546"/>
          <cell r="B57546"/>
          <cell r="C57546"/>
        </row>
        <row r="57547">
          <cell r="A57547"/>
          <cell r="B57547"/>
          <cell r="C57547"/>
        </row>
        <row r="57548">
          <cell r="A57548"/>
          <cell r="B57548"/>
          <cell r="C57548"/>
        </row>
        <row r="57549">
          <cell r="A57549"/>
          <cell r="B57549"/>
          <cell r="C57549"/>
        </row>
        <row r="57550">
          <cell r="A57550"/>
          <cell r="B57550"/>
          <cell r="C57550"/>
        </row>
        <row r="57551">
          <cell r="A57551"/>
          <cell r="B57551"/>
          <cell r="C57551"/>
        </row>
        <row r="57552">
          <cell r="A57552"/>
          <cell r="B57552"/>
          <cell r="C57552"/>
        </row>
        <row r="57553">
          <cell r="A57553"/>
          <cell r="B57553"/>
          <cell r="C57553"/>
        </row>
        <row r="57554">
          <cell r="A57554"/>
          <cell r="B57554"/>
          <cell r="C57554"/>
        </row>
        <row r="57555">
          <cell r="A57555"/>
          <cell r="B57555"/>
          <cell r="C57555"/>
        </row>
        <row r="57556">
          <cell r="A57556"/>
          <cell r="B57556"/>
          <cell r="C57556"/>
        </row>
        <row r="57557">
          <cell r="A57557"/>
          <cell r="B57557"/>
          <cell r="C57557"/>
        </row>
        <row r="57558">
          <cell r="A57558"/>
          <cell r="B57558"/>
          <cell r="C57558"/>
        </row>
        <row r="57559">
          <cell r="A57559"/>
          <cell r="B57559"/>
          <cell r="C57559"/>
        </row>
        <row r="57560">
          <cell r="A57560"/>
          <cell r="B57560"/>
          <cell r="C57560"/>
        </row>
        <row r="57561">
          <cell r="A57561"/>
          <cell r="B57561"/>
          <cell r="C57561"/>
        </row>
        <row r="57562">
          <cell r="A57562"/>
          <cell r="B57562"/>
          <cell r="C57562"/>
        </row>
        <row r="57563">
          <cell r="A57563"/>
          <cell r="B57563"/>
          <cell r="C57563"/>
        </row>
        <row r="57564">
          <cell r="A57564"/>
          <cell r="B57564"/>
          <cell r="C57564"/>
        </row>
        <row r="57565">
          <cell r="A57565"/>
          <cell r="B57565"/>
          <cell r="C57565"/>
        </row>
        <row r="57566">
          <cell r="A57566"/>
          <cell r="B57566"/>
          <cell r="C57566"/>
        </row>
        <row r="57567">
          <cell r="A57567"/>
          <cell r="B57567"/>
          <cell r="C57567"/>
        </row>
        <row r="57568">
          <cell r="A57568"/>
          <cell r="B57568"/>
          <cell r="C57568"/>
        </row>
        <row r="57569">
          <cell r="A57569"/>
          <cell r="B57569"/>
          <cell r="C57569"/>
        </row>
        <row r="57570">
          <cell r="A57570"/>
          <cell r="B57570"/>
          <cell r="C57570"/>
        </row>
        <row r="57571">
          <cell r="A57571"/>
          <cell r="B57571"/>
          <cell r="C57571"/>
        </row>
        <row r="57572">
          <cell r="A57572"/>
          <cell r="B57572"/>
          <cell r="C57572"/>
        </row>
        <row r="57573">
          <cell r="A57573"/>
          <cell r="B57573"/>
          <cell r="C57573"/>
        </row>
        <row r="57574">
          <cell r="A57574"/>
          <cell r="B57574"/>
          <cell r="C57574"/>
        </row>
        <row r="57575">
          <cell r="A57575"/>
          <cell r="B57575"/>
          <cell r="C57575"/>
        </row>
        <row r="57576">
          <cell r="A57576"/>
          <cell r="B57576"/>
          <cell r="C57576"/>
        </row>
        <row r="57577">
          <cell r="A57577"/>
          <cell r="B57577"/>
          <cell r="C57577"/>
        </row>
        <row r="57578">
          <cell r="A57578"/>
          <cell r="B57578"/>
          <cell r="C57578"/>
        </row>
        <row r="57579">
          <cell r="A57579"/>
          <cell r="B57579"/>
          <cell r="C57579"/>
        </row>
        <row r="57580">
          <cell r="A57580"/>
          <cell r="B57580"/>
          <cell r="C57580"/>
        </row>
        <row r="57581">
          <cell r="A57581"/>
          <cell r="B57581"/>
          <cell r="C57581"/>
        </row>
        <row r="57582">
          <cell r="A57582"/>
          <cell r="B57582"/>
          <cell r="C57582"/>
        </row>
        <row r="57583">
          <cell r="A57583"/>
          <cell r="B57583"/>
          <cell r="C57583"/>
        </row>
        <row r="57584">
          <cell r="A57584"/>
          <cell r="B57584"/>
          <cell r="C57584"/>
        </row>
        <row r="57585">
          <cell r="A57585"/>
          <cell r="B57585"/>
          <cell r="C57585"/>
        </row>
        <row r="57586">
          <cell r="A57586"/>
          <cell r="B57586"/>
          <cell r="C57586"/>
        </row>
        <row r="57587">
          <cell r="A57587"/>
          <cell r="B57587"/>
          <cell r="C57587"/>
        </row>
        <row r="57588">
          <cell r="A57588"/>
          <cell r="B57588"/>
          <cell r="C57588"/>
        </row>
        <row r="57589">
          <cell r="A57589"/>
          <cell r="B57589"/>
          <cell r="C57589"/>
        </row>
        <row r="57590">
          <cell r="A57590"/>
          <cell r="B57590"/>
          <cell r="C57590"/>
        </row>
        <row r="57591">
          <cell r="A57591"/>
          <cell r="B57591"/>
          <cell r="C57591"/>
        </row>
        <row r="57592">
          <cell r="A57592"/>
          <cell r="B57592"/>
          <cell r="C57592"/>
        </row>
        <row r="57593">
          <cell r="A57593"/>
          <cell r="B57593"/>
          <cell r="C57593"/>
        </row>
        <row r="57594">
          <cell r="A57594"/>
          <cell r="B57594"/>
          <cell r="C57594"/>
        </row>
        <row r="57595">
          <cell r="A57595"/>
          <cell r="B57595"/>
          <cell r="C57595"/>
        </row>
        <row r="57596">
          <cell r="A57596"/>
          <cell r="B57596"/>
          <cell r="C57596"/>
        </row>
        <row r="57597">
          <cell r="A57597"/>
          <cell r="B57597"/>
          <cell r="C57597"/>
        </row>
        <row r="57598">
          <cell r="A57598"/>
          <cell r="B57598"/>
          <cell r="C57598"/>
        </row>
        <row r="57599">
          <cell r="A57599"/>
          <cell r="B57599"/>
          <cell r="C57599"/>
        </row>
        <row r="57600">
          <cell r="A57600"/>
          <cell r="B57600"/>
          <cell r="C57600"/>
        </row>
        <row r="57601">
          <cell r="A57601"/>
          <cell r="B57601"/>
          <cell r="C57601"/>
        </row>
        <row r="57602">
          <cell r="A57602"/>
          <cell r="B57602"/>
          <cell r="C57602"/>
        </row>
        <row r="57603">
          <cell r="A57603"/>
          <cell r="B57603"/>
          <cell r="C57603"/>
        </row>
        <row r="57604">
          <cell r="A57604"/>
          <cell r="B57604"/>
          <cell r="C57604"/>
        </row>
        <row r="57605">
          <cell r="A57605"/>
          <cell r="B57605"/>
          <cell r="C57605"/>
        </row>
        <row r="57606">
          <cell r="A57606"/>
          <cell r="B57606"/>
          <cell r="C57606"/>
        </row>
        <row r="57607">
          <cell r="A57607"/>
          <cell r="B57607"/>
          <cell r="C57607"/>
        </row>
        <row r="57608">
          <cell r="A57608"/>
          <cell r="B57608"/>
          <cell r="C57608"/>
        </row>
        <row r="57609">
          <cell r="A57609"/>
          <cell r="B57609"/>
          <cell r="C57609"/>
        </row>
        <row r="57610">
          <cell r="A57610"/>
          <cell r="B57610"/>
          <cell r="C57610"/>
        </row>
        <row r="57611">
          <cell r="A57611"/>
          <cell r="B57611"/>
          <cell r="C57611"/>
        </row>
        <row r="57612">
          <cell r="A57612"/>
          <cell r="B57612"/>
          <cell r="C57612"/>
        </row>
        <row r="57613">
          <cell r="A57613"/>
          <cell r="B57613"/>
          <cell r="C57613"/>
        </row>
        <row r="57614">
          <cell r="A57614"/>
          <cell r="B57614"/>
          <cell r="C57614"/>
        </row>
        <row r="57615">
          <cell r="A57615"/>
          <cell r="B57615"/>
          <cell r="C57615"/>
        </row>
        <row r="57616">
          <cell r="A57616"/>
          <cell r="B57616"/>
          <cell r="C57616"/>
        </row>
        <row r="57617">
          <cell r="A57617"/>
          <cell r="B57617"/>
          <cell r="C57617"/>
        </row>
        <row r="57618">
          <cell r="A57618"/>
          <cell r="B57618"/>
          <cell r="C57618"/>
        </row>
        <row r="57619">
          <cell r="A57619"/>
          <cell r="B57619"/>
          <cell r="C57619"/>
        </row>
        <row r="57620">
          <cell r="A57620"/>
          <cell r="B57620"/>
          <cell r="C57620"/>
        </row>
        <row r="57621">
          <cell r="A57621"/>
          <cell r="B57621"/>
          <cell r="C57621"/>
        </row>
        <row r="57622">
          <cell r="A57622"/>
          <cell r="B57622"/>
          <cell r="C57622"/>
        </row>
        <row r="57623">
          <cell r="A57623"/>
          <cell r="B57623"/>
          <cell r="C57623"/>
        </row>
        <row r="57624">
          <cell r="A57624"/>
          <cell r="B57624"/>
          <cell r="C57624"/>
        </row>
        <row r="57625">
          <cell r="A57625"/>
          <cell r="B57625"/>
          <cell r="C57625"/>
        </row>
        <row r="57626">
          <cell r="A57626"/>
          <cell r="B57626"/>
          <cell r="C57626"/>
        </row>
        <row r="57627">
          <cell r="A57627"/>
          <cell r="B57627"/>
          <cell r="C57627"/>
        </row>
        <row r="57628">
          <cell r="A57628"/>
          <cell r="B57628"/>
          <cell r="C57628"/>
        </row>
        <row r="57629">
          <cell r="A57629"/>
          <cell r="B57629"/>
          <cell r="C57629"/>
        </row>
        <row r="57630">
          <cell r="A57630"/>
          <cell r="B57630"/>
          <cell r="C57630"/>
        </row>
        <row r="57631">
          <cell r="A57631"/>
          <cell r="B57631"/>
          <cell r="C57631"/>
        </row>
        <row r="57632">
          <cell r="A57632"/>
          <cell r="B57632"/>
          <cell r="C57632"/>
        </row>
        <row r="57633">
          <cell r="A57633"/>
          <cell r="B57633"/>
          <cell r="C57633"/>
        </row>
        <row r="57634">
          <cell r="A57634"/>
          <cell r="B57634"/>
          <cell r="C57634"/>
        </row>
        <row r="57635">
          <cell r="A57635"/>
          <cell r="B57635"/>
          <cell r="C57635"/>
        </row>
        <row r="57636">
          <cell r="A57636"/>
          <cell r="B57636"/>
          <cell r="C57636"/>
        </row>
        <row r="57637">
          <cell r="A57637"/>
          <cell r="B57637"/>
          <cell r="C57637"/>
        </row>
        <row r="57638">
          <cell r="A57638"/>
          <cell r="B57638"/>
          <cell r="C57638"/>
        </row>
        <row r="57639">
          <cell r="A57639"/>
          <cell r="B57639"/>
          <cell r="C57639"/>
        </row>
        <row r="57640">
          <cell r="A57640"/>
          <cell r="B57640"/>
          <cell r="C57640"/>
        </row>
        <row r="57641">
          <cell r="A57641"/>
          <cell r="B57641"/>
          <cell r="C57641"/>
        </row>
        <row r="57642">
          <cell r="A57642"/>
          <cell r="B57642"/>
          <cell r="C57642"/>
        </row>
        <row r="57643">
          <cell r="A57643"/>
          <cell r="B57643"/>
          <cell r="C57643"/>
        </row>
        <row r="57644">
          <cell r="A57644"/>
          <cell r="B57644"/>
          <cell r="C57644"/>
        </row>
        <row r="57645">
          <cell r="A57645"/>
          <cell r="B57645"/>
          <cell r="C57645"/>
        </row>
        <row r="57646">
          <cell r="A57646"/>
          <cell r="B57646"/>
          <cell r="C57646"/>
        </row>
        <row r="57647">
          <cell r="A57647"/>
          <cell r="B57647"/>
          <cell r="C57647"/>
        </row>
        <row r="57648">
          <cell r="A57648"/>
          <cell r="B57648"/>
          <cell r="C57648"/>
        </row>
        <row r="57649">
          <cell r="A57649"/>
          <cell r="B57649"/>
          <cell r="C57649"/>
        </row>
        <row r="57650">
          <cell r="A57650"/>
          <cell r="B57650"/>
          <cell r="C57650"/>
        </row>
        <row r="57651">
          <cell r="A57651"/>
          <cell r="B57651"/>
          <cell r="C57651"/>
        </row>
        <row r="57652">
          <cell r="A57652"/>
          <cell r="B57652"/>
          <cell r="C57652"/>
        </row>
        <row r="57653">
          <cell r="A57653"/>
          <cell r="B57653"/>
          <cell r="C57653"/>
        </row>
        <row r="57654">
          <cell r="A57654"/>
          <cell r="B57654"/>
          <cell r="C57654"/>
        </row>
        <row r="57655">
          <cell r="A57655"/>
          <cell r="B57655"/>
          <cell r="C57655"/>
        </row>
        <row r="57656">
          <cell r="A57656"/>
          <cell r="B57656"/>
          <cell r="C57656"/>
        </row>
        <row r="57657">
          <cell r="A57657"/>
          <cell r="B57657"/>
          <cell r="C57657"/>
        </row>
        <row r="57658">
          <cell r="A57658"/>
          <cell r="B57658"/>
          <cell r="C57658"/>
        </row>
        <row r="57659">
          <cell r="A57659"/>
          <cell r="B57659"/>
          <cell r="C57659"/>
        </row>
        <row r="57660">
          <cell r="A57660"/>
          <cell r="B57660"/>
          <cell r="C57660"/>
        </row>
        <row r="57661">
          <cell r="A57661"/>
          <cell r="B57661"/>
          <cell r="C57661"/>
        </row>
        <row r="57662">
          <cell r="A57662"/>
          <cell r="B57662"/>
          <cell r="C57662"/>
        </row>
        <row r="57663">
          <cell r="A57663"/>
          <cell r="B57663"/>
          <cell r="C57663"/>
        </row>
        <row r="57664">
          <cell r="A57664"/>
          <cell r="B57664"/>
          <cell r="C57664"/>
        </row>
        <row r="57665">
          <cell r="A57665"/>
          <cell r="B57665"/>
          <cell r="C57665"/>
        </row>
        <row r="57666">
          <cell r="A57666"/>
          <cell r="B57666"/>
          <cell r="C57666"/>
        </row>
        <row r="57667">
          <cell r="A57667"/>
          <cell r="B57667"/>
          <cell r="C57667"/>
        </row>
        <row r="57668">
          <cell r="A57668"/>
          <cell r="B57668"/>
          <cell r="C57668"/>
        </row>
        <row r="57669">
          <cell r="A57669"/>
          <cell r="B57669"/>
          <cell r="C57669"/>
        </row>
        <row r="57670">
          <cell r="A57670"/>
          <cell r="B57670"/>
          <cell r="C57670"/>
        </row>
        <row r="57671">
          <cell r="A57671"/>
          <cell r="B57671"/>
          <cell r="C57671"/>
        </row>
        <row r="57672">
          <cell r="A57672"/>
          <cell r="B57672"/>
          <cell r="C57672"/>
        </row>
        <row r="57673">
          <cell r="A57673"/>
          <cell r="B57673"/>
          <cell r="C57673"/>
        </row>
        <row r="57674">
          <cell r="A57674"/>
          <cell r="B57674"/>
          <cell r="C57674"/>
        </row>
        <row r="57675">
          <cell r="A57675"/>
          <cell r="B57675"/>
          <cell r="C57675"/>
        </row>
        <row r="57676">
          <cell r="A57676"/>
          <cell r="B57676"/>
          <cell r="C57676"/>
        </row>
        <row r="57677">
          <cell r="A57677"/>
          <cell r="B57677"/>
          <cell r="C57677"/>
        </row>
        <row r="57678">
          <cell r="A57678"/>
          <cell r="B57678"/>
          <cell r="C57678"/>
        </row>
        <row r="57679">
          <cell r="A57679"/>
          <cell r="B57679"/>
          <cell r="C57679"/>
        </row>
        <row r="57680">
          <cell r="A57680"/>
          <cell r="B57680"/>
          <cell r="C57680"/>
        </row>
        <row r="57681">
          <cell r="A57681"/>
          <cell r="B57681"/>
          <cell r="C57681"/>
        </row>
        <row r="57682">
          <cell r="A57682"/>
          <cell r="B57682"/>
          <cell r="C57682"/>
        </row>
        <row r="57683">
          <cell r="A57683"/>
          <cell r="B57683"/>
          <cell r="C57683"/>
        </row>
        <row r="57684">
          <cell r="A57684"/>
          <cell r="B57684"/>
          <cell r="C57684"/>
        </row>
        <row r="57685">
          <cell r="A57685"/>
          <cell r="B57685"/>
          <cell r="C57685"/>
        </row>
        <row r="57686">
          <cell r="A57686"/>
          <cell r="B57686"/>
          <cell r="C57686"/>
        </row>
        <row r="57687">
          <cell r="A57687"/>
          <cell r="B57687"/>
          <cell r="C57687"/>
        </row>
        <row r="57688">
          <cell r="A57688"/>
          <cell r="B57688"/>
          <cell r="C57688"/>
        </row>
        <row r="57689">
          <cell r="A57689"/>
          <cell r="B57689"/>
          <cell r="C57689"/>
        </row>
        <row r="57690">
          <cell r="A57690"/>
          <cell r="B57690"/>
          <cell r="C57690"/>
        </row>
        <row r="57691">
          <cell r="A57691"/>
          <cell r="B57691"/>
          <cell r="C57691"/>
        </row>
        <row r="57692">
          <cell r="A57692"/>
          <cell r="B57692"/>
          <cell r="C57692"/>
        </row>
        <row r="57693">
          <cell r="A57693"/>
          <cell r="B57693"/>
          <cell r="C57693"/>
        </row>
        <row r="57694">
          <cell r="A57694"/>
          <cell r="B57694"/>
          <cell r="C57694"/>
        </row>
        <row r="57695">
          <cell r="A57695"/>
          <cell r="B57695"/>
          <cell r="C57695"/>
        </row>
        <row r="57696">
          <cell r="A57696"/>
          <cell r="B57696"/>
          <cell r="C57696"/>
        </row>
        <row r="57697">
          <cell r="A57697"/>
          <cell r="B57697"/>
          <cell r="C57697"/>
        </row>
        <row r="57698">
          <cell r="A57698"/>
          <cell r="B57698"/>
          <cell r="C57698"/>
        </row>
        <row r="57699">
          <cell r="A57699"/>
          <cell r="B57699"/>
          <cell r="C57699"/>
        </row>
        <row r="57700">
          <cell r="A57700"/>
          <cell r="B57700"/>
          <cell r="C57700"/>
        </row>
        <row r="57701">
          <cell r="A57701"/>
          <cell r="B57701"/>
          <cell r="C57701"/>
        </row>
        <row r="57702">
          <cell r="A57702"/>
          <cell r="B57702"/>
          <cell r="C57702"/>
        </row>
        <row r="57703">
          <cell r="A57703"/>
          <cell r="B57703"/>
          <cell r="C57703"/>
        </row>
        <row r="57704">
          <cell r="A57704"/>
          <cell r="B57704"/>
          <cell r="C57704"/>
        </row>
        <row r="57705">
          <cell r="A57705"/>
          <cell r="B57705"/>
          <cell r="C57705"/>
        </row>
        <row r="57706">
          <cell r="A57706"/>
          <cell r="B57706"/>
          <cell r="C57706"/>
        </row>
        <row r="57707">
          <cell r="A57707"/>
          <cell r="B57707"/>
          <cell r="C57707"/>
        </row>
        <row r="57708">
          <cell r="A57708"/>
          <cell r="B57708"/>
          <cell r="C57708"/>
        </row>
        <row r="57709">
          <cell r="A57709"/>
          <cell r="B57709"/>
          <cell r="C57709"/>
        </row>
        <row r="57710">
          <cell r="A57710"/>
          <cell r="B57710"/>
          <cell r="C57710"/>
        </row>
        <row r="57711">
          <cell r="A57711"/>
          <cell r="B57711"/>
          <cell r="C57711"/>
        </row>
        <row r="57712">
          <cell r="A57712"/>
          <cell r="B57712"/>
          <cell r="C57712"/>
        </row>
        <row r="57713">
          <cell r="A57713"/>
          <cell r="B57713"/>
          <cell r="C57713"/>
        </row>
        <row r="57714">
          <cell r="A57714"/>
          <cell r="B57714"/>
          <cell r="C57714"/>
        </row>
        <row r="57715">
          <cell r="A57715"/>
          <cell r="B57715"/>
          <cell r="C57715"/>
        </row>
        <row r="57716">
          <cell r="A57716"/>
          <cell r="B57716"/>
          <cell r="C57716"/>
        </row>
        <row r="57717">
          <cell r="A57717"/>
          <cell r="B57717"/>
          <cell r="C57717"/>
        </row>
        <row r="57718">
          <cell r="A57718"/>
          <cell r="B57718"/>
          <cell r="C57718"/>
        </row>
        <row r="57719">
          <cell r="A57719"/>
          <cell r="B57719"/>
          <cell r="C57719"/>
        </row>
        <row r="57720">
          <cell r="A57720"/>
          <cell r="B57720"/>
          <cell r="C57720"/>
        </row>
        <row r="57721">
          <cell r="A57721"/>
          <cell r="B57721"/>
          <cell r="C57721"/>
        </row>
        <row r="57722">
          <cell r="A57722"/>
          <cell r="B57722"/>
          <cell r="C57722"/>
        </row>
        <row r="57723">
          <cell r="A57723"/>
          <cell r="B57723"/>
          <cell r="C57723"/>
        </row>
        <row r="57724">
          <cell r="A57724"/>
          <cell r="B57724"/>
          <cell r="C57724"/>
        </row>
        <row r="57725">
          <cell r="A57725"/>
          <cell r="B57725"/>
          <cell r="C57725"/>
        </row>
        <row r="57726">
          <cell r="A57726"/>
          <cell r="B57726"/>
          <cell r="C57726"/>
        </row>
        <row r="57727">
          <cell r="A57727"/>
          <cell r="B57727"/>
          <cell r="C57727"/>
        </row>
        <row r="57728">
          <cell r="A57728"/>
          <cell r="B57728"/>
          <cell r="C57728"/>
        </row>
        <row r="57729">
          <cell r="A57729"/>
          <cell r="B57729"/>
          <cell r="C57729"/>
        </row>
        <row r="57730">
          <cell r="A57730"/>
          <cell r="B57730"/>
          <cell r="C57730"/>
        </row>
        <row r="57731">
          <cell r="A57731"/>
          <cell r="B57731"/>
          <cell r="C57731"/>
        </row>
        <row r="57732">
          <cell r="A57732"/>
          <cell r="B57732"/>
          <cell r="C57732"/>
        </row>
        <row r="57733">
          <cell r="A57733"/>
          <cell r="B57733"/>
          <cell r="C57733"/>
        </row>
        <row r="57734">
          <cell r="A57734"/>
          <cell r="B57734"/>
          <cell r="C57734"/>
        </row>
        <row r="57735">
          <cell r="A57735"/>
          <cell r="B57735"/>
          <cell r="C57735"/>
        </row>
        <row r="57736">
          <cell r="A57736"/>
          <cell r="B57736"/>
          <cell r="C57736"/>
        </row>
        <row r="57737">
          <cell r="A57737"/>
          <cell r="B57737"/>
          <cell r="C57737"/>
        </row>
        <row r="57738">
          <cell r="A57738"/>
          <cell r="B57738"/>
          <cell r="C57738"/>
        </row>
        <row r="57739">
          <cell r="A57739"/>
          <cell r="B57739"/>
          <cell r="C57739"/>
        </row>
        <row r="57740">
          <cell r="A57740"/>
          <cell r="B57740"/>
          <cell r="C57740"/>
        </row>
        <row r="57741">
          <cell r="A57741"/>
          <cell r="B57741"/>
          <cell r="C57741"/>
        </row>
        <row r="57742">
          <cell r="A57742"/>
          <cell r="B57742"/>
          <cell r="C57742"/>
        </row>
        <row r="57743">
          <cell r="A57743"/>
          <cell r="B57743"/>
          <cell r="C57743"/>
        </row>
        <row r="57744">
          <cell r="A57744"/>
          <cell r="B57744"/>
          <cell r="C57744"/>
        </row>
        <row r="57745">
          <cell r="A57745"/>
          <cell r="B57745"/>
          <cell r="C57745"/>
        </row>
        <row r="57746">
          <cell r="A57746"/>
          <cell r="B57746"/>
          <cell r="C57746"/>
        </row>
        <row r="57747">
          <cell r="A57747"/>
          <cell r="B57747"/>
          <cell r="C57747"/>
        </row>
        <row r="57748">
          <cell r="A57748"/>
          <cell r="B57748"/>
          <cell r="C57748"/>
        </row>
        <row r="57749">
          <cell r="A57749"/>
          <cell r="B57749"/>
          <cell r="C57749"/>
        </row>
        <row r="57750">
          <cell r="A57750"/>
          <cell r="B57750"/>
          <cell r="C57750"/>
        </row>
        <row r="57751">
          <cell r="A57751"/>
          <cell r="B57751"/>
          <cell r="C57751"/>
        </row>
        <row r="57752">
          <cell r="A57752"/>
          <cell r="B57752"/>
          <cell r="C57752"/>
        </row>
        <row r="57753">
          <cell r="A57753"/>
          <cell r="B57753"/>
          <cell r="C57753"/>
        </row>
        <row r="57754">
          <cell r="A57754"/>
          <cell r="B57754"/>
          <cell r="C57754"/>
        </row>
        <row r="57755">
          <cell r="A57755"/>
          <cell r="B57755"/>
          <cell r="C57755"/>
        </row>
        <row r="57756">
          <cell r="A57756"/>
          <cell r="B57756"/>
          <cell r="C57756"/>
        </row>
        <row r="57757">
          <cell r="A57757"/>
          <cell r="B57757"/>
          <cell r="C57757"/>
        </row>
        <row r="57758">
          <cell r="A57758"/>
          <cell r="B57758"/>
          <cell r="C57758"/>
        </row>
        <row r="57759">
          <cell r="A57759"/>
          <cell r="B57759"/>
          <cell r="C57759"/>
        </row>
        <row r="57760">
          <cell r="A57760"/>
          <cell r="B57760"/>
          <cell r="C57760"/>
        </row>
        <row r="57761">
          <cell r="A57761"/>
          <cell r="B57761"/>
          <cell r="C57761"/>
        </row>
        <row r="57762">
          <cell r="A57762"/>
          <cell r="B57762"/>
          <cell r="C57762"/>
        </row>
        <row r="57763">
          <cell r="A57763"/>
          <cell r="B57763"/>
          <cell r="C57763"/>
        </row>
        <row r="57764">
          <cell r="A57764"/>
          <cell r="B57764"/>
          <cell r="C57764"/>
        </row>
        <row r="57765">
          <cell r="A57765"/>
          <cell r="B57765"/>
          <cell r="C57765"/>
        </row>
        <row r="57766">
          <cell r="A57766"/>
          <cell r="B57766"/>
          <cell r="C57766"/>
        </row>
        <row r="57767">
          <cell r="A57767"/>
          <cell r="B57767"/>
          <cell r="C57767"/>
        </row>
        <row r="57768">
          <cell r="A57768"/>
          <cell r="B57768"/>
          <cell r="C57768"/>
        </row>
        <row r="57769">
          <cell r="A57769"/>
          <cell r="B57769"/>
          <cell r="C57769"/>
        </row>
        <row r="57770">
          <cell r="A57770"/>
          <cell r="B57770"/>
          <cell r="C57770"/>
        </row>
        <row r="57771">
          <cell r="A57771"/>
          <cell r="B57771"/>
          <cell r="C57771"/>
        </row>
        <row r="57772">
          <cell r="A57772"/>
          <cell r="B57772"/>
          <cell r="C57772"/>
        </row>
        <row r="57773">
          <cell r="A57773"/>
          <cell r="B57773"/>
          <cell r="C57773"/>
        </row>
        <row r="57774">
          <cell r="A57774"/>
          <cell r="B57774"/>
          <cell r="C57774"/>
        </row>
        <row r="57775">
          <cell r="A57775"/>
          <cell r="B57775"/>
          <cell r="C57775"/>
        </row>
        <row r="57776">
          <cell r="A57776"/>
          <cell r="B57776"/>
          <cell r="C57776"/>
        </row>
        <row r="57777">
          <cell r="A57777"/>
          <cell r="B57777"/>
          <cell r="C57777"/>
        </row>
        <row r="57778">
          <cell r="A57778"/>
          <cell r="B57778"/>
          <cell r="C57778"/>
        </row>
        <row r="57779">
          <cell r="A57779"/>
          <cell r="B57779"/>
          <cell r="C57779"/>
        </row>
        <row r="57780">
          <cell r="A57780"/>
          <cell r="B57780"/>
          <cell r="C57780"/>
        </row>
        <row r="57781">
          <cell r="A57781"/>
          <cell r="B57781"/>
          <cell r="C57781"/>
        </row>
        <row r="57782">
          <cell r="A57782"/>
          <cell r="B57782"/>
          <cell r="C57782"/>
        </row>
        <row r="57783">
          <cell r="A57783"/>
          <cell r="B57783"/>
          <cell r="C57783"/>
        </row>
        <row r="57784">
          <cell r="A57784"/>
          <cell r="B57784"/>
          <cell r="C57784"/>
        </row>
        <row r="57785">
          <cell r="A57785"/>
          <cell r="B57785"/>
          <cell r="C57785"/>
        </row>
        <row r="57786">
          <cell r="A57786"/>
          <cell r="B57786"/>
          <cell r="C57786"/>
        </row>
        <row r="57787">
          <cell r="A57787"/>
          <cell r="B57787"/>
          <cell r="C57787"/>
        </row>
        <row r="57788">
          <cell r="A57788"/>
          <cell r="B57788"/>
          <cell r="C57788"/>
        </row>
        <row r="57789">
          <cell r="A57789"/>
          <cell r="B57789"/>
          <cell r="C57789"/>
        </row>
        <row r="57790">
          <cell r="A57790"/>
          <cell r="B57790"/>
          <cell r="C57790"/>
        </row>
        <row r="57791">
          <cell r="A57791"/>
          <cell r="B57791"/>
          <cell r="C57791"/>
        </row>
        <row r="57792">
          <cell r="A57792"/>
          <cell r="B57792"/>
          <cell r="C57792"/>
        </row>
        <row r="57793">
          <cell r="A57793"/>
          <cell r="B57793"/>
          <cell r="C57793"/>
        </row>
        <row r="57794">
          <cell r="A57794"/>
          <cell r="B57794"/>
          <cell r="C57794"/>
        </row>
        <row r="57795">
          <cell r="A57795"/>
          <cell r="B57795"/>
          <cell r="C57795"/>
        </row>
        <row r="57796">
          <cell r="A57796"/>
          <cell r="B57796"/>
          <cell r="C57796"/>
        </row>
        <row r="57797">
          <cell r="A57797"/>
          <cell r="B57797"/>
          <cell r="C57797"/>
        </row>
        <row r="57798">
          <cell r="A57798"/>
          <cell r="B57798"/>
          <cell r="C57798"/>
        </row>
        <row r="57799">
          <cell r="A57799"/>
          <cell r="B57799"/>
          <cell r="C57799"/>
        </row>
        <row r="57800">
          <cell r="A57800"/>
          <cell r="B57800"/>
          <cell r="C57800"/>
        </row>
        <row r="57801">
          <cell r="A57801"/>
          <cell r="B57801"/>
          <cell r="C57801"/>
        </row>
        <row r="57802">
          <cell r="A57802"/>
          <cell r="B57802"/>
          <cell r="C57802"/>
        </row>
        <row r="57803">
          <cell r="A57803"/>
          <cell r="B57803"/>
          <cell r="C57803"/>
        </row>
        <row r="57804">
          <cell r="A57804"/>
          <cell r="B57804"/>
          <cell r="C57804"/>
        </row>
        <row r="57805">
          <cell r="A57805"/>
          <cell r="B57805"/>
          <cell r="C57805"/>
        </row>
        <row r="57806">
          <cell r="A57806"/>
          <cell r="B57806"/>
          <cell r="C57806"/>
        </row>
        <row r="57807">
          <cell r="A57807"/>
          <cell r="B57807"/>
          <cell r="C57807"/>
        </row>
        <row r="57808">
          <cell r="A57808"/>
          <cell r="B57808"/>
          <cell r="C57808"/>
        </row>
        <row r="57809">
          <cell r="A57809"/>
          <cell r="B57809"/>
          <cell r="C57809"/>
        </row>
        <row r="57810">
          <cell r="A57810"/>
          <cell r="B57810"/>
          <cell r="C57810"/>
        </row>
        <row r="57811">
          <cell r="A57811"/>
          <cell r="B57811"/>
          <cell r="C57811"/>
        </row>
        <row r="57812">
          <cell r="A57812"/>
          <cell r="B57812"/>
          <cell r="C57812"/>
        </row>
        <row r="57813">
          <cell r="A57813"/>
          <cell r="B57813"/>
          <cell r="C57813"/>
        </row>
        <row r="57814">
          <cell r="A57814"/>
          <cell r="B57814"/>
          <cell r="C57814"/>
        </row>
        <row r="57815">
          <cell r="A57815"/>
          <cell r="B57815"/>
          <cell r="C57815"/>
        </row>
        <row r="57816">
          <cell r="A57816"/>
          <cell r="B57816"/>
          <cell r="C57816"/>
        </row>
        <row r="57817">
          <cell r="A57817"/>
          <cell r="B57817"/>
          <cell r="C57817"/>
        </row>
        <row r="57818">
          <cell r="A57818"/>
          <cell r="B57818"/>
          <cell r="C57818"/>
        </row>
        <row r="57819">
          <cell r="A57819"/>
          <cell r="B57819"/>
          <cell r="C57819"/>
        </row>
        <row r="57820">
          <cell r="A57820"/>
          <cell r="B57820"/>
          <cell r="C57820"/>
        </row>
        <row r="57821">
          <cell r="A57821"/>
          <cell r="B57821"/>
          <cell r="C57821"/>
        </row>
        <row r="57822">
          <cell r="A57822"/>
          <cell r="B57822"/>
          <cell r="C57822"/>
        </row>
        <row r="57823">
          <cell r="A57823"/>
          <cell r="B57823"/>
          <cell r="C57823"/>
        </row>
        <row r="57824">
          <cell r="A57824"/>
          <cell r="B57824"/>
          <cell r="C57824"/>
        </row>
        <row r="57825">
          <cell r="A57825"/>
          <cell r="B57825"/>
          <cell r="C57825"/>
        </row>
        <row r="57826">
          <cell r="A57826"/>
          <cell r="B57826"/>
          <cell r="C57826"/>
        </row>
        <row r="57827">
          <cell r="A57827"/>
          <cell r="B57827"/>
          <cell r="C57827"/>
        </row>
        <row r="57828">
          <cell r="A57828"/>
          <cell r="B57828"/>
          <cell r="C57828"/>
        </row>
        <row r="57829">
          <cell r="A57829"/>
          <cell r="B57829"/>
          <cell r="C57829"/>
        </row>
        <row r="57830">
          <cell r="A57830"/>
          <cell r="B57830"/>
          <cell r="C57830"/>
        </row>
        <row r="57831">
          <cell r="A57831"/>
          <cell r="B57831"/>
          <cell r="C57831"/>
        </row>
        <row r="57832">
          <cell r="A57832"/>
          <cell r="B57832"/>
          <cell r="C57832"/>
        </row>
        <row r="57833">
          <cell r="A57833"/>
          <cell r="B57833"/>
          <cell r="C57833"/>
        </row>
        <row r="57834">
          <cell r="A57834"/>
          <cell r="B57834"/>
          <cell r="C57834"/>
        </row>
        <row r="57835">
          <cell r="A57835"/>
          <cell r="B57835"/>
          <cell r="C57835"/>
        </row>
        <row r="57836">
          <cell r="A57836"/>
          <cell r="B57836"/>
          <cell r="C57836"/>
        </row>
        <row r="57837">
          <cell r="A57837"/>
          <cell r="B57837"/>
          <cell r="C57837"/>
        </row>
        <row r="57838">
          <cell r="A57838"/>
          <cell r="B57838"/>
          <cell r="C57838"/>
        </row>
        <row r="57839">
          <cell r="A57839"/>
          <cell r="B57839"/>
          <cell r="C57839"/>
        </row>
        <row r="57840">
          <cell r="A57840"/>
          <cell r="B57840"/>
          <cell r="C57840"/>
        </row>
        <row r="57841">
          <cell r="A57841"/>
          <cell r="B57841"/>
          <cell r="C57841"/>
        </row>
        <row r="57842">
          <cell r="A57842"/>
          <cell r="B57842"/>
          <cell r="C57842"/>
        </row>
        <row r="57843">
          <cell r="A57843"/>
          <cell r="B57843"/>
          <cell r="C57843"/>
        </row>
        <row r="57844">
          <cell r="A57844"/>
          <cell r="B57844"/>
          <cell r="C57844"/>
        </row>
        <row r="57845">
          <cell r="A57845"/>
          <cell r="B57845"/>
          <cell r="C57845"/>
        </row>
        <row r="57846">
          <cell r="A57846"/>
          <cell r="B57846"/>
          <cell r="C57846"/>
        </row>
        <row r="57847">
          <cell r="A57847"/>
          <cell r="B57847"/>
          <cell r="C57847"/>
        </row>
        <row r="57848">
          <cell r="A57848"/>
          <cell r="B57848"/>
          <cell r="C57848"/>
        </row>
        <row r="57849">
          <cell r="A57849"/>
          <cell r="B57849"/>
          <cell r="C57849"/>
        </row>
        <row r="57850">
          <cell r="A57850"/>
          <cell r="B57850"/>
          <cell r="C57850"/>
        </row>
        <row r="57851">
          <cell r="A57851"/>
          <cell r="B57851"/>
          <cell r="C57851"/>
        </row>
        <row r="57852">
          <cell r="A57852"/>
          <cell r="B57852"/>
          <cell r="C57852"/>
        </row>
        <row r="57853">
          <cell r="A57853"/>
          <cell r="B57853"/>
          <cell r="C57853"/>
        </row>
        <row r="57854">
          <cell r="A57854"/>
          <cell r="B57854"/>
          <cell r="C57854"/>
        </row>
        <row r="57855">
          <cell r="A57855"/>
          <cell r="B57855"/>
          <cell r="C57855"/>
        </row>
        <row r="57856">
          <cell r="A57856"/>
          <cell r="B57856"/>
          <cell r="C57856"/>
        </row>
        <row r="57857">
          <cell r="A57857"/>
          <cell r="B57857"/>
          <cell r="C57857"/>
        </row>
        <row r="57858">
          <cell r="A57858"/>
          <cell r="B57858"/>
          <cell r="C57858"/>
        </row>
        <row r="57859">
          <cell r="A57859"/>
          <cell r="B57859"/>
          <cell r="C57859"/>
        </row>
        <row r="57860">
          <cell r="A57860"/>
          <cell r="B57860"/>
          <cell r="C57860"/>
        </row>
        <row r="57861">
          <cell r="A57861"/>
          <cell r="B57861"/>
          <cell r="C57861"/>
        </row>
        <row r="57862">
          <cell r="A57862"/>
          <cell r="B57862"/>
          <cell r="C57862"/>
        </row>
        <row r="57863">
          <cell r="A57863"/>
          <cell r="B57863"/>
          <cell r="C57863"/>
        </row>
        <row r="57864">
          <cell r="A57864"/>
          <cell r="B57864"/>
          <cell r="C57864"/>
        </row>
        <row r="57865">
          <cell r="A57865"/>
          <cell r="B57865"/>
          <cell r="C57865"/>
        </row>
        <row r="57866">
          <cell r="A57866"/>
          <cell r="B57866"/>
          <cell r="C57866"/>
        </row>
        <row r="57867">
          <cell r="A57867"/>
          <cell r="B57867"/>
          <cell r="C57867"/>
        </row>
        <row r="57868">
          <cell r="A57868"/>
          <cell r="B57868"/>
          <cell r="C57868"/>
        </row>
        <row r="57869">
          <cell r="A57869"/>
          <cell r="B57869"/>
          <cell r="C57869"/>
        </row>
        <row r="57870">
          <cell r="A57870"/>
          <cell r="B57870"/>
          <cell r="C57870"/>
        </row>
        <row r="57871">
          <cell r="A57871"/>
          <cell r="B57871"/>
          <cell r="C57871"/>
        </row>
        <row r="57872">
          <cell r="A57872"/>
          <cell r="B57872"/>
          <cell r="C57872"/>
        </row>
        <row r="57873">
          <cell r="A57873"/>
          <cell r="B57873"/>
          <cell r="C57873"/>
        </row>
        <row r="57874">
          <cell r="A57874"/>
          <cell r="B57874"/>
          <cell r="C57874"/>
        </row>
        <row r="57875">
          <cell r="A57875"/>
          <cell r="B57875"/>
          <cell r="C57875"/>
        </row>
        <row r="57876">
          <cell r="A57876"/>
          <cell r="B57876"/>
          <cell r="C57876"/>
        </row>
        <row r="57877">
          <cell r="A57877"/>
          <cell r="B57877"/>
          <cell r="C57877"/>
        </row>
        <row r="57878">
          <cell r="A57878"/>
          <cell r="B57878"/>
          <cell r="C57878"/>
        </row>
        <row r="57879">
          <cell r="A57879"/>
          <cell r="B57879"/>
          <cell r="C57879"/>
        </row>
        <row r="57880">
          <cell r="A57880"/>
          <cell r="B57880"/>
          <cell r="C57880"/>
        </row>
        <row r="57881">
          <cell r="A57881"/>
          <cell r="B57881"/>
          <cell r="C57881"/>
        </row>
        <row r="57882">
          <cell r="A57882"/>
          <cell r="B57882"/>
          <cell r="C57882"/>
        </row>
        <row r="57883">
          <cell r="A57883"/>
          <cell r="B57883"/>
          <cell r="C57883"/>
        </row>
        <row r="57884">
          <cell r="A57884"/>
          <cell r="B57884"/>
          <cell r="C57884"/>
        </row>
        <row r="57885">
          <cell r="A57885"/>
          <cell r="B57885"/>
          <cell r="C57885"/>
        </row>
        <row r="57886">
          <cell r="A57886"/>
          <cell r="B57886"/>
          <cell r="C57886"/>
        </row>
        <row r="57887">
          <cell r="A57887"/>
          <cell r="B57887"/>
          <cell r="C57887"/>
        </row>
        <row r="57888">
          <cell r="A57888"/>
          <cell r="B57888"/>
          <cell r="C57888"/>
        </row>
        <row r="57889">
          <cell r="A57889"/>
          <cell r="B57889"/>
          <cell r="C57889"/>
        </row>
        <row r="57890">
          <cell r="A57890"/>
          <cell r="B57890"/>
          <cell r="C57890"/>
        </row>
        <row r="57891">
          <cell r="A57891"/>
          <cell r="B57891"/>
          <cell r="C57891"/>
        </row>
        <row r="57892">
          <cell r="A57892"/>
          <cell r="B57892"/>
          <cell r="C57892"/>
        </row>
        <row r="57893">
          <cell r="A57893"/>
          <cell r="B57893"/>
          <cell r="C57893"/>
        </row>
        <row r="57894">
          <cell r="A57894"/>
          <cell r="B57894"/>
          <cell r="C57894"/>
        </row>
        <row r="57895">
          <cell r="A57895"/>
          <cell r="B57895"/>
          <cell r="C57895"/>
        </row>
        <row r="57896">
          <cell r="A57896"/>
          <cell r="B57896"/>
          <cell r="C57896"/>
        </row>
        <row r="57897">
          <cell r="A57897"/>
          <cell r="B57897"/>
          <cell r="C57897"/>
        </row>
        <row r="57898">
          <cell r="A57898"/>
          <cell r="B57898"/>
          <cell r="C57898"/>
        </row>
        <row r="57899">
          <cell r="A57899"/>
          <cell r="B57899"/>
          <cell r="C57899"/>
        </row>
        <row r="57900">
          <cell r="A57900"/>
          <cell r="B57900"/>
          <cell r="C57900"/>
        </row>
        <row r="57901">
          <cell r="A57901"/>
          <cell r="B57901"/>
          <cell r="C57901"/>
        </row>
        <row r="57902">
          <cell r="A57902"/>
          <cell r="B57902"/>
          <cell r="C57902"/>
        </row>
        <row r="57903">
          <cell r="A57903"/>
          <cell r="B57903"/>
          <cell r="C57903"/>
        </row>
        <row r="57904">
          <cell r="A57904"/>
          <cell r="B57904"/>
          <cell r="C57904"/>
        </row>
        <row r="57905">
          <cell r="A57905"/>
          <cell r="B57905"/>
          <cell r="C57905"/>
        </row>
        <row r="57906">
          <cell r="A57906"/>
          <cell r="B57906"/>
          <cell r="C57906"/>
        </row>
        <row r="57907">
          <cell r="A57907"/>
          <cell r="B57907"/>
          <cell r="C57907"/>
        </row>
        <row r="57908">
          <cell r="A57908"/>
          <cell r="B57908"/>
          <cell r="C57908"/>
        </row>
        <row r="57909">
          <cell r="A57909"/>
          <cell r="B57909"/>
          <cell r="C57909"/>
        </row>
        <row r="57910">
          <cell r="A57910"/>
          <cell r="B57910"/>
          <cell r="C57910"/>
        </row>
        <row r="57911">
          <cell r="A57911"/>
          <cell r="B57911"/>
          <cell r="C57911"/>
        </row>
        <row r="57912">
          <cell r="A57912"/>
          <cell r="B57912"/>
          <cell r="C57912"/>
        </row>
        <row r="57913">
          <cell r="A57913"/>
          <cell r="B57913"/>
          <cell r="C57913"/>
        </row>
        <row r="57914">
          <cell r="A57914"/>
          <cell r="B57914"/>
          <cell r="C57914"/>
        </row>
        <row r="57915">
          <cell r="A57915"/>
          <cell r="B57915"/>
          <cell r="C57915"/>
        </row>
        <row r="57916">
          <cell r="A57916"/>
          <cell r="B57916"/>
          <cell r="C57916"/>
        </row>
        <row r="57917">
          <cell r="A57917"/>
          <cell r="B57917"/>
          <cell r="C57917"/>
        </row>
        <row r="57918">
          <cell r="A57918"/>
          <cell r="B57918"/>
          <cell r="C57918"/>
        </row>
        <row r="57919">
          <cell r="A57919"/>
          <cell r="B57919"/>
          <cell r="C57919"/>
        </row>
        <row r="57920">
          <cell r="A57920"/>
          <cell r="B57920"/>
          <cell r="C57920"/>
        </row>
        <row r="57921">
          <cell r="A57921"/>
          <cell r="B57921"/>
          <cell r="C57921"/>
        </row>
        <row r="57922">
          <cell r="A57922"/>
          <cell r="B57922"/>
          <cell r="C57922"/>
        </row>
        <row r="57923">
          <cell r="A57923"/>
          <cell r="B57923"/>
          <cell r="C57923"/>
        </row>
        <row r="57924">
          <cell r="A57924"/>
          <cell r="B57924"/>
          <cell r="C57924"/>
        </row>
        <row r="57925">
          <cell r="A57925"/>
          <cell r="B57925"/>
          <cell r="C57925"/>
        </row>
        <row r="57926">
          <cell r="A57926"/>
          <cell r="B57926"/>
          <cell r="C57926"/>
        </row>
        <row r="57927">
          <cell r="A57927"/>
          <cell r="B57927"/>
          <cell r="C57927"/>
        </row>
        <row r="57928">
          <cell r="A57928"/>
          <cell r="B57928"/>
          <cell r="C57928"/>
        </row>
        <row r="57929">
          <cell r="A57929"/>
          <cell r="B57929"/>
          <cell r="C57929"/>
        </row>
        <row r="57930">
          <cell r="A57930"/>
          <cell r="B57930"/>
          <cell r="C57930"/>
        </row>
        <row r="57931">
          <cell r="A57931"/>
          <cell r="B57931"/>
          <cell r="C57931"/>
        </row>
        <row r="57932">
          <cell r="A57932"/>
          <cell r="B57932"/>
          <cell r="C57932"/>
        </row>
        <row r="57933">
          <cell r="A57933"/>
          <cell r="B57933"/>
          <cell r="C57933"/>
        </row>
        <row r="57934">
          <cell r="A57934"/>
          <cell r="B57934"/>
          <cell r="C57934"/>
        </row>
        <row r="57935">
          <cell r="A57935"/>
          <cell r="B57935"/>
          <cell r="C57935"/>
        </row>
        <row r="57936">
          <cell r="A57936"/>
          <cell r="B57936"/>
          <cell r="C57936"/>
        </row>
        <row r="57937">
          <cell r="A57937"/>
          <cell r="B57937"/>
          <cell r="C57937"/>
        </row>
        <row r="57938">
          <cell r="A57938"/>
          <cell r="B57938"/>
          <cell r="C57938"/>
        </row>
        <row r="57939">
          <cell r="A57939"/>
          <cell r="B57939"/>
          <cell r="C57939"/>
        </row>
        <row r="57940">
          <cell r="A57940"/>
          <cell r="B57940"/>
          <cell r="C57940"/>
        </row>
        <row r="57941">
          <cell r="A57941"/>
          <cell r="B57941"/>
          <cell r="C57941"/>
        </row>
        <row r="57942">
          <cell r="A57942"/>
          <cell r="B57942"/>
          <cell r="C57942"/>
        </row>
        <row r="57943">
          <cell r="A57943"/>
          <cell r="B57943"/>
          <cell r="C57943"/>
        </row>
        <row r="57944">
          <cell r="A57944"/>
          <cell r="B57944"/>
          <cell r="C57944"/>
        </row>
        <row r="57945">
          <cell r="A57945"/>
          <cell r="B57945"/>
          <cell r="C57945"/>
        </row>
        <row r="57946">
          <cell r="A57946"/>
          <cell r="B57946"/>
          <cell r="C57946"/>
        </row>
        <row r="57947">
          <cell r="A57947"/>
          <cell r="B57947"/>
          <cell r="C57947"/>
        </row>
        <row r="57948">
          <cell r="A57948"/>
          <cell r="B57948"/>
          <cell r="C57948"/>
        </row>
        <row r="57949">
          <cell r="A57949"/>
          <cell r="B57949"/>
          <cell r="C57949"/>
        </row>
        <row r="57950">
          <cell r="A57950"/>
          <cell r="B57950"/>
          <cell r="C57950"/>
        </row>
        <row r="57951">
          <cell r="A57951"/>
          <cell r="B57951"/>
          <cell r="C57951"/>
        </row>
        <row r="57952">
          <cell r="A57952"/>
          <cell r="B57952"/>
          <cell r="C57952"/>
        </row>
        <row r="57953">
          <cell r="A57953"/>
          <cell r="B57953"/>
          <cell r="C57953"/>
        </row>
        <row r="57954">
          <cell r="A57954"/>
          <cell r="B57954"/>
          <cell r="C57954"/>
        </row>
        <row r="57955">
          <cell r="A57955"/>
          <cell r="B57955"/>
          <cell r="C57955"/>
        </row>
        <row r="57956">
          <cell r="A57956"/>
          <cell r="B57956"/>
          <cell r="C57956"/>
        </row>
        <row r="57957">
          <cell r="A57957"/>
          <cell r="B57957"/>
          <cell r="C57957"/>
        </row>
        <row r="57958">
          <cell r="A57958"/>
          <cell r="B57958"/>
          <cell r="C57958"/>
        </row>
        <row r="57959">
          <cell r="A57959"/>
          <cell r="B57959"/>
          <cell r="C57959"/>
        </row>
        <row r="57960">
          <cell r="A57960"/>
          <cell r="B57960"/>
          <cell r="C57960"/>
        </row>
        <row r="57961">
          <cell r="A57961"/>
          <cell r="B57961"/>
          <cell r="C57961"/>
        </row>
        <row r="57962">
          <cell r="A57962"/>
          <cell r="B57962"/>
          <cell r="C57962"/>
        </row>
        <row r="57963">
          <cell r="A57963"/>
          <cell r="B57963"/>
          <cell r="C57963"/>
        </row>
        <row r="57964">
          <cell r="A57964"/>
          <cell r="B57964"/>
          <cell r="C57964"/>
        </row>
        <row r="57965">
          <cell r="A57965"/>
          <cell r="B57965"/>
          <cell r="C57965"/>
        </row>
        <row r="57966">
          <cell r="A57966"/>
          <cell r="B57966"/>
          <cell r="C57966"/>
        </row>
        <row r="57967">
          <cell r="A57967"/>
          <cell r="B57967"/>
          <cell r="C57967"/>
        </row>
        <row r="57968">
          <cell r="A57968"/>
          <cell r="B57968"/>
          <cell r="C57968"/>
        </row>
        <row r="57969">
          <cell r="A57969"/>
          <cell r="B57969"/>
          <cell r="C57969"/>
        </row>
        <row r="57970">
          <cell r="A57970"/>
          <cell r="B57970"/>
          <cell r="C57970"/>
        </row>
        <row r="57971">
          <cell r="A57971"/>
          <cell r="B57971"/>
          <cell r="C57971"/>
        </row>
        <row r="57972">
          <cell r="A57972"/>
          <cell r="B57972"/>
          <cell r="C57972"/>
        </row>
        <row r="57973">
          <cell r="A57973"/>
          <cell r="B57973"/>
          <cell r="C57973"/>
        </row>
        <row r="57974">
          <cell r="A57974"/>
          <cell r="B57974"/>
          <cell r="C57974"/>
        </row>
        <row r="57975">
          <cell r="A57975"/>
          <cell r="B57975"/>
          <cell r="C57975"/>
        </row>
        <row r="57976">
          <cell r="A57976"/>
          <cell r="B57976"/>
          <cell r="C57976"/>
        </row>
        <row r="57977">
          <cell r="A57977"/>
          <cell r="B57977"/>
          <cell r="C57977"/>
        </row>
        <row r="57978">
          <cell r="A57978"/>
          <cell r="B57978"/>
          <cell r="C57978"/>
        </row>
        <row r="57979">
          <cell r="A57979"/>
          <cell r="B57979"/>
          <cell r="C57979"/>
        </row>
        <row r="57980">
          <cell r="A57980"/>
          <cell r="B57980"/>
          <cell r="C57980"/>
        </row>
        <row r="57981">
          <cell r="A57981"/>
          <cell r="B57981"/>
          <cell r="C57981"/>
        </row>
        <row r="57982">
          <cell r="A57982"/>
          <cell r="B57982"/>
          <cell r="C57982"/>
        </row>
        <row r="57983">
          <cell r="A57983"/>
          <cell r="B57983"/>
          <cell r="C57983"/>
        </row>
        <row r="57984">
          <cell r="A57984"/>
          <cell r="B57984"/>
          <cell r="C57984"/>
        </row>
        <row r="57985">
          <cell r="A57985"/>
          <cell r="B57985"/>
          <cell r="C57985"/>
        </row>
        <row r="57986">
          <cell r="A57986"/>
          <cell r="B57986"/>
          <cell r="C57986"/>
        </row>
        <row r="57987">
          <cell r="A57987"/>
          <cell r="B57987"/>
          <cell r="C57987"/>
        </row>
        <row r="57988">
          <cell r="A57988"/>
          <cell r="B57988"/>
          <cell r="C57988"/>
        </row>
        <row r="57989">
          <cell r="A57989"/>
          <cell r="B57989"/>
          <cell r="C57989"/>
        </row>
        <row r="57990">
          <cell r="A57990"/>
          <cell r="B57990"/>
          <cell r="C57990"/>
        </row>
        <row r="57991">
          <cell r="A57991"/>
          <cell r="B57991"/>
          <cell r="C57991"/>
        </row>
        <row r="57992">
          <cell r="A57992"/>
          <cell r="B57992"/>
          <cell r="C57992"/>
        </row>
        <row r="57993">
          <cell r="A57993"/>
          <cell r="B57993"/>
          <cell r="C57993"/>
        </row>
        <row r="57994">
          <cell r="A57994"/>
          <cell r="B57994"/>
          <cell r="C57994"/>
        </row>
        <row r="57995">
          <cell r="A57995"/>
          <cell r="B57995"/>
          <cell r="C57995"/>
        </row>
        <row r="57996">
          <cell r="A57996"/>
          <cell r="B57996"/>
          <cell r="C57996"/>
        </row>
        <row r="57997">
          <cell r="A57997"/>
          <cell r="B57997"/>
          <cell r="C57997"/>
        </row>
        <row r="57998">
          <cell r="A57998"/>
          <cell r="B57998"/>
          <cell r="C57998"/>
        </row>
        <row r="57999">
          <cell r="A57999"/>
          <cell r="B57999"/>
          <cell r="C57999"/>
        </row>
        <row r="58000">
          <cell r="A58000"/>
          <cell r="B58000"/>
          <cell r="C58000"/>
        </row>
        <row r="58001">
          <cell r="A58001"/>
          <cell r="B58001"/>
          <cell r="C58001"/>
        </row>
        <row r="58002">
          <cell r="A58002"/>
          <cell r="B58002"/>
          <cell r="C58002"/>
        </row>
        <row r="58003">
          <cell r="A58003"/>
          <cell r="B58003"/>
          <cell r="C58003"/>
        </row>
        <row r="58004">
          <cell r="A58004"/>
          <cell r="B58004"/>
          <cell r="C58004"/>
        </row>
        <row r="58005">
          <cell r="A58005"/>
          <cell r="B58005"/>
          <cell r="C58005"/>
        </row>
        <row r="58006">
          <cell r="A58006"/>
          <cell r="B58006"/>
          <cell r="C58006"/>
        </row>
        <row r="58007">
          <cell r="A58007"/>
          <cell r="B58007"/>
          <cell r="C58007"/>
        </row>
        <row r="58008">
          <cell r="A58008"/>
          <cell r="B58008"/>
          <cell r="C58008"/>
        </row>
        <row r="58009">
          <cell r="A58009"/>
          <cell r="B58009"/>
          <cell r="C58009"/>
        </row>
        <row r="58010">
          <cell r="A58010"/>
          <cell r="B58010"/>
          <cell r="C58010"/>
        </row>
        <row r="58011">
          <cell r="A58011"/>
          <cell r="B58011"/>
          <cell r="C58011"/>
        </row>
        <row r="58012">
          <cell r="A58012"/>
          <cell r="B58012"/>
          <cell r="C58012"/>
        </row>
        <row r="58013">
          <cell r="A58013"/>
          <cell r="B58013"/>
          <cell r="C58013"/>
        </row>
        <row r="58014">
          <cell r="A58014"/>
          <cell r="B58014"/>
          <cell r="C58014"/>
        </row>
        <row r="58015">
          <cell r="A58015"/>
          <cell r="B58015"/>
          <cell r="C58015"/>
        </row>
        <row r="58016">
          <cell r="A58016"/>
          <cell r="B58016"/>
          <cell r="C58016"/>
        </row>
        <row r="58017">
          <cell r="A58017"/>
          <cell r="B58017"/>
          <cell r="C58017"/>
        </row>
        <row r="58018">
          <cell r="A58018"/>
          <cell r="B58018"/>
          <cell r="C58018"/>
        </row>
        <row r="58019">
          <cell r="A58019"/>
          <cell r="B58019"/>
          <cell r="C58019"/>
        </row>
        <row r="58020">
          <cell r="A58020"/>
          <cell r="B58020"/>
          <cell r="C58020"/>
        </row>
        <row r="58021">
          <cell r="A58021"/>
          <cell r="B58021"/>
          <cell r="C58021"/>
        </row>
        <row r="58022">
          <cell r="A58022"/>
          <cell r="B58022"/>
          <cell r="C58022"/>
        </row>
        <row r="58023">
          <cell r="A58023"/>
          <cell r="B58023"/>
          <cell r="C58023"/>
        </row>
        <row r="58024">
          <cell r="A58024"/>
          <cell r="B58024"/>
          <cell r="C58024"/>
        </row>
        <row r="58025">
          <cell r="A58025"/>
          <cell r="B58025"/>
          <cell r="C58025"/>
        </row>
        <row r="58026">
          <cell r="A58026"/>
          <cell r="B58026"/>
          <cell r="C58026"/>
        </row>
        <row r="58027">
          <cell r="A58027"/>
          <cell r="B58027"/>
          <cell r="C58027"/>
        </row>
        <row r="58028">
          <cell r="A58028"/>
          <cell r="B58028"/>
          <cell r="C58028"/>
        </row>
        <row r="58029">
          <cell r="A58029"/>
          <cell r="B58029"/>
          <cell r="C58029"/>
        </row>
        <row r="58030">
          <cell r="A58030"/>
          <cell r="B58030"/>
          <cell r="C58030"/>
        </row>
        <row r="58031">
          <cell r="A58031"/>
          <cell r="B58031"/>
          <cell r="C58031"/>
        </row>
        <row r="58032">
          <cell r="A58032"/>
          <cell r="B58032"/>
          <cell r="C58032"/>
        </row>
        <row r="58033">
          <cell r="A58033"/>
          <cell r="B58033"/>
          <cell r="C58033"/>
        </row>
        <row r="58034">
          <cell r="A58034"/>
          <cell r="B58034"/>
          <cell r="C58034"/>
        </row>
        <row r="58035">
          <cell r="A58035"/>
          <cell r="B58035"/>
          <cell r="C58035"/>
        </row>
        <row r="58036">
          <cell r="A58036"/>
          <cell r="B58036"/>
          <cell r="C58036"/>
        </row>
        <row r="58037">
          <cell r="A58037"/>
          <cell r="B58037"/>
          <cell r="C58037"/>
        </row>
        <row r="58038">
          <cell r="A58038"/>
          <cell r="B58038"/>
          <cell r="C58038"/>
        </row>
        <row r="58039">
          <cell r="A58039"/>
          <cell r="B58039"/>
          <cell r="C58039"/>
        </row>
        <row r="58040">
          <cell r="A58040"/>
          <cell r="B58040"/>
          <cell r="C58040"/>
        </row>
        <row r="58041">
          <cell r="A58041"/>
          <cell r="B58041"/>
          <cell r="C58041"/>
        </row>
        <row r="58042">
          <cell r="A58042"/>
          <cell r="B58042"/>
          <cell r="C58042"/>
        </row>
        <row r="58043">
          <cell r="A58043"/>
          <cell r="B58043"/>
          <cell r="C58043"/>
        </row>
        <row r="58044">
          <cell r="A58044"/>
          <cell r="B58044"/>
          <cell r="C58044"/>
        </row>
        <row r="58045">
          <cell r="A58045"/>
          <cell r="B58045"/>
          <cell r="C58045"/>
        </row>
        <row r="58046">
          <cell r="A58046"/>
          <cell r="B58046"/>
          <cell r="C58046"/>
        </row>
        <row r="58047">
          <cell r="A58047"/>
          <cell r="B58047"/>
          <cell r="C58047"/>
        </row>
        <row r="58048">
          <cell r="A58048"/>
          <cell r="B58048"/>
          <cell r="C58048"/>
        </row>
        <row r="58049">
          <cell r="A58049"/>
          <cell r="B58049"/>
          <cell r="C58049"/>
        </row>
        <row r="58050">
          <cell r="A58050"/>
          <cell r="B58050"/>
          <cell r="C58050"/>
        </row>
        <row r="58051">
          <cell r="A58051"/>
          <cell r="B58051"/>
          <cell r="C58051"/>
        </row>
        <row r="58052">
          <cell r="A58052"/>
          <cell r="B58052"/>
          <cell r="C58052"/>
        </row>
        <row r="58053">
          <cell r="A58053"/>
          <cell r="B58053"/>
          <cell r="C58053"/>
        </row>
        <row r="58054">
          <cell r="A58054"/>
          <cell r="B58054"/>
          <cell r="C58054"/>
        </row>
        <row r="58055">
          <cell r="A58055"/>
          <cell r="B58055"/>
          <cell r="C58055"/>
        </row>
        <row r="58056">
          <cell r="A58056"/>
          <cell r="B58056"/>
          <cell r="C58056"/>
        </row>
        <row r="58057">
          <cell r="A58057"/>
          <cell r="B58057"/>
          <cell r="C58057"/>
        </row>
        <row r="58058">
          <cell r="A58058"/>
          <cell r="B58058"/>
          <cell r="C58058"/>
        </row>
        <row r="58059">
          <cell r="A58059"/>
          <cell r="B58059"/>
          <cell r="C58059"/>
        </row>
        <row r="58060">
          <cell r="A58060"/>
          <cell r="B58060"/>
          <cell r="C58060"/>
        </row>
        <row r="58061">
          <cell r="A58061"/>
          <cell r="B58061"/>
          <cell r="C58061"/>
        </row>
        <row r="58062">
          <cell r="A58062"/>
          <cell r="B58062"/>
          <cell r="C58062"/>
        </row>
        <row r="58063">
          <cell r="A58063"/>
          <cell r="B58063"/>
          <cell r="C58063"/>
        </row>
        <row r="58064">
          <cell r="A58064"/>
          <cell r="B58064"/>
          <cell r="C58064"/>
        </row>
        <row r="58065">
          <cell r="A58065"/>
          <cell r="B58065"/>
          <cell r="C58065"/>
        </row>
        <row r="58066">
          <cell r="A58066"/>
          <cell r="B58066"/>
          <cell r="C58066"/>
        </row>
        <row r="58067">
          <cell r="A58067"/>
          <cell r="B58067"/>
          <cell r="C58067"/>
        </row>
        <row r="58068">
          <cell r="A58068"/>
          <cell r="B58068"/>
          <cell r="C58068"/>
        </row>
        <row r="58069">
          <cell r="A58069"/>
          <cell r="B58069"/>
          <cell r="C58069"/>
        </row>
        <row r="58070">
          <cell r="A58070"/>
          <cell r="B58070"/>
          <cell r="C58070"/>
        </row>
        <row r="58071">
          <cell r="A58071"/>
          <cell r="B58071"/>
          <cell r="C58071"/>
        </row>
        <row r="58072">
          <cell r="A58072"/>
          <cell r="B58072"/>
          <cell r="C58072"/>
        </row>
        <row r="58073">
          <cell r="A58073"/>
          <cell r="B58073"/>
          <cell r="C58073"/>
        </row>
        <row r="58074">
          <cell r="A58074"/>
          <cell r="B58074"/>
          <cell r="C58074"/>
        </row>
        <row r="58075">
          <cell r="A58075"/>
          <cell r="B58075"/>
          <cell r="C58075"/>
        </row>
        <row r="58076">
          <cell r="A58076"/>
          <cell r="B58076"/>
          <cell r="C58076"/>
        </row>
        <row r="58077">
          <cell r="A58077"/>
          <cell r="B58077"/>
          <cell r="C58077"/>
        </row>
        <row r="58078">
          <cell r="A58078"/>
          <cell r="B58078"/>
          <cell r="C58078"/>
        </row>
        <row r="58079">
          <cell r="A58079"/>
          <cell r="B58079"/>
          <cell r="C58079"/>
        </row>
        <row r="58080">
          <cell r="A58080"/>
          <cell r="B58080"/>
          <cell r="C58080"/>
        </row>
        <row r="58081">
          <cell r="A58081"/>
          <cell r="B58081"/>
          <cell r="C58081"/>
        </row>
        <row r="58082">
          <cell r="A58082"/>
          <cell r="B58082"/>
          <cell r="C58082"/>
        </row>
        <row r="58083">
          <cell r="A58083"/>
          <cell r="B58083"/>
          <cell r="C58083"/>
        </row>
        <row r="58084">
          <cell r="A58084"/>
          <cell r="B58084"/>
          <cell r="C58084"/>
        </row>
        <row r="58085">
          <cell r="A58085"/>
          <cell r="B58085"/>
          <cell r="C58085"/>
        </row>
        <row r="58086">
          <cell r="A58086"/>
          <cell r="B58086"/>
          <cell r="C58086"/>
        </row>
        <row r="58087">
          <cell r="A58087"/>
          <cell r="B58087"/>
          <cell r="C58087"/>
        </row>
        <row r="58088">
          <cell r="A58088"/>
          <cell r="B58088"/>
          <cell r="C58088"/>
        </row>
        <row r="58089">
          <cell r="A58089"/>
          <cell r="B58089"/>
          <cell r="C58089"/>
        </row>
        <row r="58090">
          <cell r="A58090"/>
          <cell r="B58090"/>
          <cell r="C58090"/>
        </row>
        <row r="58091">
          <cell r="A58091"/>
          <cell r="B58091"/>
          <cell r="C58091"/>
        </row>
        <row r="58092">
          <cell r="A58092"/>
          <cell r="B58092"/>
          <cell r="C58092"/>
        </row>
        <row r="58093">
          <cell r="A58093"/>
          <cell r="B58093"/>
          <cell r="C58093"/>
        </row>
        <row r="58094">
          <cell r="A58094"/>
          <cell r="B58094"/>
          <cell r="C58094"/>
        </row>
        <row r="58095">
          <cell r="A58095"/>
          <cell r="B58095"/>
          <cell r="C58095"/>
        </row>
        <row r="58096">
          <cell r="A58096"/>
          <cell r="B58096"/>
          <cell r="C58096"/>
        </row>
        <row r="58097">
          <cell r="A58097"/>
          <cell r="B58097"/>
          <cell r="C58097"/>
        </row>
        <row r="58098">
          <cell r="A58098"/>
          <cell r="B58098"/>
          <cell r="C58098"/>
        </row>
        <row r="58099">
          <cell r="A58099"/>
          <cell r="B58099"/>
          <cell r="C58099"/>
        </row>
        <row r="58100">
          <cell r="A58100"/>
          <cell r="B58100"/>
          <cell r="C58100"/>
        </row>
        <row r="58101">
          <cell r="A58101"/>
          <cell r="B58101"/>
          <cell r="C58101"/>
        </row>
        <row r="58102">
          <cell r="A58102"/>
          <cell r="B58102"/>
          <cell r="C58102"/>
        </row>
        <row r="58103">
          <cell r="A58103"/>
          <cell r="B58103"/>
          <cell r="C58103"/>
        </row>
        <row r="58104">
          <cell r="A58104"/>
          <cell r="B58104"/>
          <cell r="C58104"/>
        </row>
        <row r="58105">
          <cell r="A58105"/>
          <cell r="B58105"/>
          <cell r="C58105"/>
        </row>
        <row r="58106">
          <cell r="A58106"/>
          <cell r="B58106"/>
          <cell r="C58106"/>
        </row>
        <row r="58107">
          <cell r="A58107"/>
          <cell r="B58107"/>
          <cell r="C58107"/>
        </row>
        <row r="58108">
          <cell r="A58108"/>
          <cell r="B58108"/>
          <cell r="C58108"/>
        </row>
        <row r="58109">
          <cell r="A58109"/>
          <cell r="B58109"/>
          <cell r="C58109"/>
        </row>
        <row r="58110">
          <cell r="A58110"/>
          <cell r="B58110"/>
          <cell r="C58110"/>
        </row>
        <row r="58111">
          <cell r="A58111"/>
          <cell r="B58111"/>
          <cell r="C58111"/>
        </row>
        <row r="58112">
          <cell r="A58112"/>
          <cell r="B58112"/>
          <cell r="C58112"/>
        </row>
        <row r="58113">
          <cell r="A58113"/>
          <cell r="B58113"/>
          <cell r="C58113"/>
        </row>
        <row r="58114">
          <cell r="A58114"/>
          <cell r="B58114"/>
          <cell r="C58114"/>
        </row>
        <row r="58115">
          <cell r="A58115"/>
          <cell r="B58115"/>
          <cell r="C58115"/>
        </row>
        <row r="58116">
          <cell r="A58116"/>
          <cell r="B58116"/>
          <cell r="C58116"/>
        </row>
        <row r="58117">
          <cell r="A58117"/>
          <cell r="B58117"/>
          <cell r="C58117"/>
        </row>
        <row r="58118">
          <cell r="A58118"/>
          <cell r="B58118"/>
          <cell r="C58118"/>
        </row>
        <row r="58119">
          <cell r="A58119"/>
          <cell r="B58119"/>
          <cell r="C58119"/>
        </row>
        <row r="58120">
          <cell r="A58120"/>
          <cell r="B58120"/>
          <cell r="C58120"/>
        </row>
        <row r="58121">
          <cell r="A58121"/>
          <cell r="B58121"/>
          <cell r="C58121"/>
        </row>
        <row r="58122">
          <cell r="A58122"/>
          <cell r="B58122"/>
          <cell r="C58122"/>
        </row>
        <row r="58123">
          <cell r="A58123"/>
          <cell r="B58123"/>
          <cell r="C58123"/>
        </row>
        <row r="58124">
          <cell r="A58124"/>
          <cell r="B58124"/>
          <cell r="C58124"/>
        </row>
        <row r="58125">
          <cell r="A58125"/>
          <cell r="B58125"/>
          <cell r="C58125"/>
        </row>
        <row r="58126">
          <cell r="A58126"/>
          <cell r="B58126"/>
          <cell r="C58126"/>
        </row>
        <row r="58127">
          <cell r="A58127"/>
          <cell r="B58127"/>
          <cell r="C58127"/>
        </row>
        <row r="58128">
          <cell r="A58128"/>
          <cell r="B58128"/>
          <cell r="C58128"/>
        </row>
        <row r="58129">
          <cell r="A58129"/>
          <cell r="B58129"/>
          <cell r="C58129"/>
        </row>
        <row r="58130">
          <cell r="A58130"/>
          <cell r="B58130"/>
          <cell r="C58130"/>
        </row>
        <row r="58131">
          <cell r="A58131"/>
          <cell r="B58131"/>
          <cell r="C58131"/>
        </row>
        <row r="58132">
          <cell r="A58132"/>
          <cell r="B58132"/>
          <cell r="C58132"/>
        </row>
        <row r="58133">
          <cell r="A58133"/>
          <cell r="B58133"/>
          <cell r="C58133"/>
        </row>
        <row r="58134">
          <cell r="A58134"/>
          <cell r="B58134"/>
          <cell r="C58134"/>
        </row>
        <row r="58135">
          <cell r="A58135"/>
          <cell r="B58135"/>
          <cell r="C58135"/>
        </row>
        <row r="58136">
          <cell r="A58136"/>
          <cell r="B58136"/>
          <cell r="C58136"/>
        </row>
        <row r="58137">
          <cell r="A58137"/>
          <cell r="B58137"/>
          <cell r="C58137"/>
        </row>
        <row r="58138">
          <cell r="A58138"/>
          <cell r="B58138"/>
          <cell r="C58138"/>
        </row>
        <row r="58139">
          <cell r="A58139"/>
          <cell r="B58139"/>
          <cell r="C58139"/>
        </row>
        <row r="58140">
          <cell r="A58140"/>
          <cell r="B58140"/>
          <cell r="C58140"/>
        </row>
        <row r="58141">
          <cell r="A58141"/>
          <cell r="B58141"/>
          <cell r="C58141"/>
        </row>
        <row r="58142">
          <cell r="A58142"/>
          <cell r="B58142"/>
          <cell r="C58142"/>
        </row>
        <row r="58143">
          <cell r="A58143"/>
          <cell r="B58143"/>
          <cell r="C58143"/>
        </row>
        <row r="58144">
          <cell r="A58144"/>
          <cell r="B58144"/>
          <cell r="C58144"/>
        </row>
        <row r="58145">
          <cell r="A58145"/>
          <cell r="B58145"/>
          <cell r="C58145"/>
        </row>
        <row r="58146">
          <cell r="A58146"/>
          <cell r="B58146"/>
          <cell r="C58146"/>
        </row>
        <row r="58147">
          <cell r="A58147"/>
          <cell r="B58147"/>
          <cell r="C58147"/>
        </row>
        <row r="58148">
          <cell r="A58148"/>
          <cell r="B58148"/>
          <cell r="C58148"/>
        </row>
        <row r="58149">
          <cell r="A58149"/>
          <cell r="B58149"/>
          <cell r="C58149"/>
        </row>
        <row r="58150">
          <cell r="A58150"/>
          <cell r="B58150"/>
          <cell r="C58150"/>
        </row>
        <row r="58151">
          <cell r="A58151"/>
          <cell r="B58151"/>
          <cell r="C58151"/>
        </row>
        <row r="58152">
          <cell r="A58152"/>
          <cell r="B58152"/>
          <cell r="C58152"/>
        </row>
        <row r="58153">
          <cell r="A58153"/>
          <cell r="B58153"/>
          <cell r="C58153"/>
        </row>
        <row r="58154">
          <cell r="A58154"/>
          <cell r="B58154"/>
          <cell r="C58154"/>
        </row>
        <row r="58155">
          <cell r="A58155"/>
          <cell r="B58155"/>
          <cell r="C58155"/>
        </row>
        <row r="58156">
          <cell r="A58156"/>
          <cell r="B58156"/>
          <cell r="C58156"/>
        </row>
        <row r="58157">
          <cell r="A58157"/>
          <cell r="B58157"/>
          <cell r="C58157"/>
        </row>
        <row r="58158">
          <cell r="A58158"/>
          <cell r="B58158"/>
          <cell r="C58158"/>
        </row>
        <row r="58159">
          <cell r="A58159"/>
          <cell r="B58159"/>
          <cell r="C58159"/>
        </row>
        <row r="58160">
          <cell r="A58160"/>
          <cell r="B58160"/>
          <cell r="C58160"/>
        </row>
        <row r="58161">
          <cell r="A58161"/>
          <cell r="B58161"/>
          <cell r="C58161"/>
        </row>
        <row r="58162">
          <cell r="A58162"/>
          <cell r="B58162"/>
          <cell r="C58162"/>
        </row>
        <row r="58163">
          <cell r="A58163"/>
          <cell r="B58163"/>
          <cell r="C58163"/>
        </row>
        <row r="58164">
          <cell r="A58164"/>
          <cell r="B58164"/>
          <cell r="C58164"/>
        </row>
        <row r="58165">
          <cell r="A58165"/>
          <cell r="B58165"/>
          <cell r="C58165"/>
        </row>
        <row r="58166">
          <cell r="A58166"/>
          <cell r="B58166"/>
          <cell r="C58166"/>
        </row>
        <row r="58167">
          <cell r="A58167"/>
          <cell r="B58167"/>
          <cell r="C58167"/>
        </row>
        <row r="58168">
          <cell r="A58168"/>
          <cell r="B58168"/>
          <cell r="C58168"/>
        </row>
        <row r="58169">
          <cell r="A58169"/>
          <cell r="B58169"/>
          <cell r="C58169"/>
        </row>
        <row r="58170">
          <cell r="A58170"/>
          <cell r="B58170"/>
          <cell r="C58170"/>
        </row>
        <row r="58171">
          <cell r="A58171"/>
          <cell r="B58171"/>
          <cell r="C58171"/>
        </row>
        <row r="58172">
          <cell r="A58172"/>
          <cell r="B58172"/>
          <cell r="C58172"/>
        </row>
        <row r="58173">
          <cell r="A58173"/>
          <cell r="B58173"/>
          <cell r="C58173"/>
        </row>
        <row r="58174">
          <cell r="A58174"/>
          <cell r="B58174"/>
          <cell r="C58174"/>
        </row>
        <row r="58175">
          <cell r="A58175"/>
          <cell r="B58175"/>
          <cell r="C58175"/>
        </row>
        <row r="58176">
          <cell r="A58176"/>
          <cell r="B58176"/>
          <cell r="C58176"/>
        </row>
        <row r="58177">
          <cell r="A58177"/>
          <cell r="B58177"/>
          <cell r="C58177"/>
        </row>
        <row r="58178">
          <cell r="A58178"/>
          <cell r="B58178"/>
          <cell r="C58178"/>
        </row>
        <row r="58179">
          <cell r="A58179"/>
          <cell r="B58179"/>
          <cell r="C58179"/>
        </row>
        <row r="58180">
          <cell r="A58180"/>
          <cell r="B58180"/>
          <cell r="C58180"/>
        </row>
        <row r="58181">
          <cell r="A58181"/>
          <cell r="B58181"/>
          <cell r="C58181"/>
        </row>
        <row r="58182">
          <cell r="A58182"/>
          <cell r="B58182"/>
          <cell r="C58182"/>
        </row>
        <row r="58183">
          <cell r="A58183"/>
          <cell r="B58183"/>
          <cell r="C58183"/>
        </row>
        <row r="58184">
          <cell r="A58184"/>
          <cell r="B58184"/>
          <cell r="C58184"/>
        </row>
        <row r="58185">
          <cell r="A58185"/>
          <cell r="B58185"/>
          <cell r="C58185"/>
        </row>
        <row r="58186">
          <cell r="A58186"/>
          <cell r="B58186"/>
          <cell r="C58186"/>
        </row>
        <row r="58187">
          <cell r="A58187"/>
          <cell r="B58187"/>
          <cell r="C58187"/>
        </row>
        <row r="58188">
          <cell r="A58188"/>
          <cell r="B58188"/>
          <cell r="C58188"/>
        </row>
        <row r="58189">
          <cell r="A58189"/>
          <cell r="B58189"/>
          <cell r="C58189"/>
        </row>
        <row r="58190">
          <cell r="A58190"/>
          <cell r="B58190"/>
          <cell r="C58190"/>
        </row>
        <row r="58191">
          <cell r="A58191"/>
          <cell r="B58191"/>
          <cell r="C58191"/>
        </row>
        <row r="58192">
          <cell r="A58192"/>
          <cell r="B58192"/>
          <cell r="C58192"/>
        </row>
        <row r="58193">
          <cell r="A58193"/>
          <cell r="B58193"/>
          <cell r="C58193"/>
        </row>
        <row r="58194">
          <cell r="A58194"/>
          <cell r="B58194"/>
          <cell r="C58194"/>
        </row>
        <row r="58195">
          <cell r="A58195"/>
          <cell r="B58195"/>
          <cell r="C58195"/>
        </row>
        <row r="58196">
          <cell r="A58196"/>
          <cell r="B58196"/>
          <cell r="C58196"/>
        </row>
        <row r="58197">
          <cell r="A58197"/>
          <cell r="B58197"/>
          <cell r="C58197"/>
        </row>
        <row r="58198">
          <cell r="A58198"/>
          <cell r="B58198"/>
          <cell r="C58198"/>
        </row>
        <row r="58199">
          <cell r="A58199"/>
          <cell r="B58199"/>
          <cell r="C58199"/>
        </row>
        <row r="58200">
          <cell r="A58200"/>
          <cell r="B58200"/>
          <cell r="C58200"/>
        </row>
        <row r="58201">
          <cell r="A58201"/>
          <cell r="B58201"/>
          <cell r="C58201"/>
        </row>
        <row r="58202">
          <cell r="A58202"/>
          <cell r="B58202"/>
          <cell r="C58202"/>
        </row>
        <row r="58203">
          <cell r="A58203"/>
          <cell r="B58203"/>
          <cell r="C58203"/>
        </row>
        <row r="58204">
          <cell r="A58204"/>
          <cell r="B58204"/>
          <cell r="C58204"/>
        </row>
        <row r="58205">
          <cell r="A58205"/>
          <cell r="B58205"/>
          <cell r="C58205"/>
        </row>
        <row r="58206">
          <cell r="A58206"/>
          <cell r="B58206"/>
          <cell r="C58206"/>
        </row>
        <row r="58207">
          <cell r="A58207"/>
          <cell r="B58207"/>
          <cell r="C58207"/>
        </row>
        <row r="58208">
          <cell r="A58208"/>
          <cell r="B58208"/>
          <cell r="C58208"/>
        </row>
        <row r="58209">
          <cell r="A58209"/>
          <cell r="B58209"/>
          <cell r="C58209"/>
        </row>
        <row r="58210">
          <cell r="A58210"/>
          <cell r="B58210"/>
          <cell r="C58210"/>
        </row>
        <row r="58211">
          <cell r="A58211"/>
          <cell r="B58211"/>
          <cell r="C58211"/>
        </row>
        <row r="58212">
          <cell r="A58212"/>
          <cell r="B58212"/>
          <cell r="C58212"/>
        </row>
        <row r="58213">
          <cell r="A58213"/>
          <cell r="B58213"/>
          <cell r="C58213"/>
        </row>
        <row r="58214">
          <cell r="A58214"/>
          <cell r="B58214"/>
          <cell r="C58214"/>
        </row>
        <row r="58215">
          <cell r="A58215"/>
          <cell r="B58215"/>
          <cell r="C58215"/>
        </row>
        <row r="58216">
          <cell r="A58216"/>
          <cell r="B58216"/>
          <cell r="C58216"/>
        </row>
        <row r="58217">
          <cell r="A58217"/>
          <cell r="B58217"/>
          <cell r="C58217"/>
        </row>
        <row r="58218">
          <cell r="A58218"/>
          <cell r="B58218"/>
          <cell r="C58218"/>
        </row>
        <row r="58219">
          <cell r="A58219"/>
          <cell r="B58219"/>
          <cell r="C58219"/>
        </row>
        <row r="58220">
          <cell r="A58220"/>
          <cell r="B58220"/>
          <cell r="C58220"/>
        </row>
        <row r="58221">
          <cell r="A58221"/>
          <cell r="B58221"/>
          <cell r="C58221"/>
        </row>
        <row r="58222">
          <cell r="A58222"/>
          <cell r="B58222"/>
          <cell r="C58222"/>
        </row>
        <row r="58223">
          <cell r="A58223"/>
          <cell r="B58223"/>
          <cell r="C58223"/>
        </row>
        <row r="58224">
          <cell r="A58224"/>
          <cell r="B58224"/>
          <cell r="C58224"/>
        </row>
        <row r="58225">
          <cell r="A58225"/>
          <cell r="B58225"/>
          <cell r="C58225"/>
        </row>
        <row r="58226">
          <cell r="A58226"/>
          <cell r="B58226"/>
          <cell r="C58226"/>
        </row>
        <row r="58227">
          <cell r="A58227"/>
          <cell r="B58227"/>
          <cell r="C58227"/>
        </row>
        <row r="58228">
          <cell r="A58228"/>
          <cell r="B58228"/>
          <cell r="C58228"/>
        </row>
        <row r="58229">
          <cell r="A58229"/>
          <cell r="B58229"/>
          <cell r="C58229"/>
        </row>
        <row r="58230">
          <cell r="A58230"/>
          <cell r="B58230"/>
          <cell r="C58230"/>
        </row>
        <row r="58231">
          <cell r="A58231"/>
          <cell r="B58231"/>
          <cell r="C58231"/>
        </row>
        <row r="58232">
          <cell r="A58232"/>
          <cell r="B58232"/>
          <cell r="C58232"/>
        </row>
        <row r="58233">
          <cell r="A58233"/>
          <cell r="B58233"/>
          <cell r="C58233"/>
        </row>
        <row r="58234">
          <cell r="A58234"/>
          <cell r="B58234"/>
          <cell r="C58234"/>
        </row>
        <row r="58235">
          <cell r="A58235"/>
          <cell r="B58235"/>
          <cell r="C58235"/>
        </row>
        <row r="58236">
          <cell r="A58236"/>
          <cell r="B58236"/>
          <cell r="C58236"/>
        </row>
        <row r="58237">
          <cell r="A58237"/>
          <cell r="B58237"/>
          <cell r="C58237"/>
        </row>
        <row r="58238">
          <cell r="A58238"/>
          <cell r="B58238"/>
          <cell r="C58238"/>
        </row>
        <row r="58239">
          <cell r="A58239"/>
          <cell r="B58239"/>
          <cell r="C58239"/>
        </row>
        <row r="58240">
          <cell r="A58240"/>
          <cell r="B58240"/>
          <cell r="C58240"/>
        </row>
        <row r="58241">
          <cell r="A58241"/>
          <cell r="B58241"/>
          <cell r="C58241"/>
        </row>
        <row r="58242">
          <cell r="A58242"/>
          <cell r="B58242"/>
          <cell r="C58242"/>
        </row>
        <row r="58243">
          <cell r="A58243"/>
          <cell r="B58243"/>
          <cell r="C58243"/>
        </row>
        <row r="58244">
          <cell r="A58244"/>
          <cell r="B58244"/>
          <cell r="C58244"/>
        </row>
        <row r="58245">
          <cell r="A58245"/>
          <cell r="B58245"/>
          <cell r="C58245"/>
        </row>
        <row r="58246">
          <cell r="A58246"/>
          <cell r="B58246"/>
          <cell r="C58246"/>
        </row>
        <row r="58247">
          <cell r="A58247"/>
          <cell r="B58247"/>
          <cell r="C58247"/>
        </row>
        <row r="58248">
          <cell r="A58248"/>
          <cell r="B58248"/>
          <cell r="C58248"/>
        </row>
        <row r="58249">
          <cell r="A58249"/>
          <cell r="B58249"/>
          <cell r="C58249"/>
        </row>
        <row r="58250">
          <cell r="A58250"/>
          <cell r="B58250"/>
          <cell r="C58250"/>
        </row>
        <row r="58251">
          <cell r="A58251"/>
          <cell r="B58251"/>
          <cell r="C58251"/>
        </row>
        <row r="58252">
          <cell r="A58252"/>
          <cell r="B58252"/>
          <cell r="C58252"/>
        </row>
        <row r="58253">
          <cell r="A58253"/>
          <cell r="B58253"/>
          <cell r="C58253"/>
        </row>
        <row r="58254">
          <cell r="A58254"/>
          <cell r="B58254"/>
          <cell r="C58254"/>
        </row>
        <row r="58255">
          <cell r="A58255"/>
          <cell r="B58255"/>
          <cell r="C58255"/>
        </row>
        <row r="58256">
          <cell r="A58256"/>
          <cell r="B58256"/>
          <cell r="C58256"/>
        </row>
        <row r="58257">
          <cell r="A58257"/>
          <cell r="B58257"/>
          <cell r="C58257"/>
        </row>
        <row r="58258">
          <cell r="A58258"/>
          <cell r="B58258"/>
          <cell r="C58258"/>
        </row>
        <row r="58259">
          <cell r="A58259"/>
          <cell r="B58259"/>
          <cell r="C58259"/>
        </row>
        <row r="58260">
          <cell r="A58260"/>
          <cell r="B58260"/>
          <cell r="C58260"/>
        </row>
        <row r="58261">
          <cell r="A58261"/>
          <cell r="B58261"/>
          <cell r="C58261"/>
        </row>
        <row r="58262">
          <cell r="A58262"/>
          <cell r="B58262"/>
          <cell r="C58262"/>
        </row>
        <row r="58263">
          <cell r="A58263"/>
          <cell r="B58263"/>
          <cell r="C58263"/>
        </row>
        <row r="58264">
          <cell r="A58264"/>
          <cell r="B58264"/>
          <cell r="C58264"/>
        </row>
        <row r="58265">
          <cell r="A58265"/>
          <cell r="B58265"/>
          <cell r="C58265"/>
        </row>
        <row r="58266">
          <cell r="A58266"/>
          <cell r="B58266"/>
          <cell r="C58266"/>
        </row>
        <row r="58267">
          <cell r="A58267"/>
          <cell r="B58267"/>
          <cell r="C58267"/>
        </row>
        <row r="58268">
          <cell r="A58268"/>
          <cell r="B58268"/>
          <cell r="C58268"/>
        </row>
        <row r="58269">
          <cell r="A58269"/>
          <cell r="B58269"/>
          <cell r="C58269"/>
        </row>
        <row r="58270">
          <cell r="A58270"/>
          <cell r="B58270"/>
          <cell r="C58270"/>
        </row>
        <row r="58271">
          <cell r="A58271"/>
          <cell r="B58271"/>
          <cell r="C58271"/>
        </row>
        <row r="58272">
          <cell r="A58272"/>
          <cell r="B58272"/>
          <cell r="C58272"/>
        </row>
        <row r="58273">
          <cell r="A58273"/>
          <cell r="B58273"/>
          <cell r="C58273"/>
        </row>
        <row r="58274">
          <cell r="A58274"/>
          <cell r="B58274"/>
          <cell r="C58274"/>
        </row>
        <row r="58275">
          <cell r="A58275"/>
          <cell r="B58275"/>
          <cell r="C58275"/>
        </row>
        <row r="58276">
          <cell r="A58276"/>
          <cell r="B58276"/>
          <cell r="C58276"/>
        </row>
        <row r="58277">
          <cell r="A58277"/>
          <cell r="B58277"/>
          <cell r="C58277"/>
        </row>
        <row r="58278">
          <cell r="A58278"/>
          <cell r="B58278"/>
          <cell r="C58278"/>
        </row>
        <row r="58279">
          <cell r="A58279"/>
          <cell r="B58279"/>
          <cell r="C58279"/>
        </row>
        <row r="58280">
          <cell r="A58280"/>
          <cell r="B58280"/>
          <cell r="C58280"/>
        </row>
        <row r="58281">
          <cell r="A58281"/>
          <cell r="B58281"/>
          <cell r="C58281"/>
        </row>
        <row r="58282">
          <cell r="A58282"/>
          <cell r="B58282"/>
          <cell r="C58282"/>
        </row>
        <row r="58283">
          <cell r="A58283"/>
          <cell r="B58283"/>
          <cell r="C58283"/>
        </row>
        <row r="58284">
          <cell r="A58284"/>
          <cell r="B58284"/>
          <cell r="C58284"/>
        </row>
        <row r="58285">
          <cell r="A58285"/>
          <cell r="B58285"/>
          <cell r="C58285"/>
        </row>
        <row r="58286">
          <cell r="A58286"/>
          <cell r="B58286"/>
          <cell r="C58286"/>
        </row>
        <row r="58287">
          <cell r="A58287"/>
          <cell r="B58287"/>
          <cell r="C58287"/>
        </row>
        <row r="58288">
          <cell r="A58288"/>
          <cell r="B58288"/>
          <cell r="C58288"/>
        </row>
        <row r="58289">
          <cell r="A58289"/>
          <cell r="B58289"/>
          <cell r="C58289"/>
        </row>
        <row r="58290">
          <cell r="A58290"/>
          <cell r="B58290"/>
          <cell r="C58290"/>
        </row>
        <row r="58291">
          <cell r="A58291"/>
          <cell r="B58291"/>
          <cell r="C58291"/>
        </row>
        <row r="58292">
          <cell r="A58292"/>
          <cell r="B58292"/>
          <cell r="C58292"/>
        </row>
        <row r="58293">
          <cell r="A58293"/>
          <cell r="B58293"/>
          <cell r="C58293"/>
        </row>
        <row r="58294">
          <cell r="A58294"/>
          <cell r="B58294"/>
          <cell r="C58294"/>
        </row>
        <row r="58295">
          <cell r="A58295"/>
          <cell r="B58295"/>
          <cell r="C58295"/>
        </row>
        <row r="58296">
          <cell r="A58296"/>
          <cell r="B58296"/>
          <cell r="C58296"/>
        </row>
        <row r="58297">
          <cell r="A58297"/>
          <cell r="B58297"/>
          <cell r="C58297"/>
        </row>
        <row r="58298">
          <cell r="A58298"/>
          <cell r="B58298"/>
          <cell r="C58298"/>
        </row>
        <row r="58299">
          <cell r="A58299"/>
          <cell r="B58299"/>
          <cell r="C58299"/>
        </row>
        <row r="58300">
          <cell r="A58300"/>
          <cell r="B58300"/>
          <cell r="C58300"/>
        </row>
        <row r="58301">
          <cell r="A58301"/>
          <cell r="B58301"/>
          <cell r="C58301"/>
        </row>
        <row r="58302">
          <cell r="A58302"/>
          <cell r="B58302"/>
          <cell r="C58302"/>
        </row>
        <row r="58303">
          <cell r="A58303"/>
          <cell r="B58303"/>
          <cell r="C58303"/>
        </row>
        <row r="58304">
          <cell r="A58304"/>
          <cell r="B58304"/>
          <cell r="C58304"/>
        </row>
        <row r="58305">
          <cell r="A58305"/>
          <cell r="B58305"/>
          <cell r="C58305"/>
        </row>
        <row r="58306">
          <cell r="A58306"/>
          <cell r="B58306"/>
          <cell r="C58306"/>
        </row>
        <row r="58307">
          <cell r="A58307"/>
          <cell r="B58307"/>
          <cell r="C58307"/>
        </row>
        <row r="58308">
          <cell r="A58308"/>
          <cell r="B58308"/>
          <cell r="C58308"/>
        </row>
        <row r="58309">
          <cell r="A58309"/>
          <cell r="B58309"/>
          <cell r="C58309"/>
        </row>
        <row r="58310">
          <cell r="A58310"/>
          <cell r="B58310"/>
          <cell r="C58310"/>
        </row>
        <row r="58311">
          <cell r="A58311"/>
          <cell r="B58311"/>
          <cell r="C58311"/>
        </row>
        <row r="58312">
          <cell r="A58312"/>
          <cell r="B58312"/>
          <cell r="C58312"/>
        </row>
        <row r="58313">
          <cell r="A58313"/>
          <cell r="B58313"/>
          <cell r="C58313"/>
        </row>
        <row r="58314">
          <cell r="A58314"/>
          <cell r="B58314"/>
          <cell r="C58314"/>
        </row>
        <row r="58315">
          <cell r="A58315"/>
          <cell r="B58315"/>
          <cell r="C58315"/>
        </row>
        <row r="58316">
          <cell r="A58316"/>
          <cell r="B58316"/>
          <cell r="C58316"/>
        </row>
        <row r="58317">
          <cell r="A58317"/>
          <cell r="B58317"/>
          <cell r="C58317"/>
        </row>
        <row r="58318">
          <cell r="A58318"/>
          <cell r="B58318"/>
          <cell r="C58318"/>
        </row>
        <row r="58319">
          <cell r="A58319"/>
          <cell r="B58319"/>
          <cell r="C58319"/>
        </row>
        <row r="58320">
          <cell r="A58320"/>
          <cell r="B58320"/>
          <cell r="C58320"/>
        </row>
        <row r="58321">
          <cell r="A58321"/>
          <cell r="B58321"/>
          <cell r="C58321"/>
        </row>
        <row r="58322">
          <cell r="A58322"/>
          <cell r="B58322"/>
          <cell r="C58322"/>
        </row>
        <row r="58323">
          <cell r="A58323"/>
          <cell r="B58323"/>
          <cell r="C58323"/>
        </row>
        <row r="58324">
          <cell r="A58324"/>
          <cell r="B58324"/>
          <cell r="C58324"/>
        </row>
        <row r="58325">
          <cell r="A58325"/>
          <cell r="B58325"/>
          <cell r="C58325"/>
        </row>
        <row r="58326">
          <cell r="A58326"/>
          <cell r="B58326"/>
          <cell r="C58326"/>
        </row>
        <row r="58327">
          <cell r="A58327"/>
          <cell r="B58327"/>
          <cell r="C58327"/>
        </row>
        <row r="58328">
          <cell r="A58328"/>
          <cell r="B58328"/>
          <cell r="C58328"/>
        </row>
        <row r="58329">
          <cell r="A58329"/>
          <cell r="B58329"/>
          <cell r="C58329"/>
        </row>
        <row r="58330">
          <cell r="A58330"/>
          <cell r="B58330"/>
          <cell r="C58330"/>
        </row>
        <row r="58331">
          <cell r="A58331"/>
          <cell r="B58331"/>
          <cell r="C58331"/>
        </row>
        <row r="58332">
          <cell r="A58332"/>
          <cell r="B58332"/>
          <cell r="C58332"/>
        </row>
        <row r="58333">
          <cell r="A58333"/>
          <cell r="B58333"/>
          <cell r="C58333"/>
        </row>
        <row r="58334">
          <cell r="A58334"/>
          <cell r="B58334"/>
          <cell r="C58334"/>
        </row>
        <row r="58335">
          <cell r="A58335"/>
          <cell r="B58335"/>
          <cell r="C58335"/>
        </row>
        <row r="58336">
          <cell r="A58336"/>
          <cell r="B58336"/>
          <cell r="C58336"/>
        </row>
        <row r="58337">
          <cell r="A58337"/>
          <cell r="B58337"/>
          <cell r="C58337"/>
        </row>
        <row r="58338">
          <cell r="A58338"/>
          <cell r="B58338"/>
          <cell r="C58338"/>
        </row>
        <row r="58339">
          <cell r="A58339"/>
          <cell r="B58339"/>
          <cell r="C58339"/>
        </row>
        <row r="58340">
          <cell r="A58340"/>
          <cell r="B58340"/>
          <cell r="C58340"/>
        </row>
        <row r="58341">
          <cell r="A58341"/>
          <cell r="B58341"/>
          <cell r="C58341"/>
        </row>
        <row r="58342">
          <cell r="A58342"/>
          <cell r="B58342"/>
          <cell r="C58342"/>
        </row>
        <row r="58343">
          <cell r="A58343"/>
          <cell r="B58343"/>
          <cell r="C58343"/>
        </row>
        <row r="58344">
          <cell r="A58344"/>
          <cell r="B58344"/>
          <cell r="C58344"/>
        </row>
        <row r="58345">
          <cell r="A58345"/>
          <cell r="B58345"/>
          <cell r="C58345"/>
        </row>
        <row r="58346">
          <cell r="A58346"/>
          <cell r="B58346"/>
          <cell r="C58346"/>
        </row>
        <row r="58347">
          <cell r="A58347"/>
          <cell r="B58347"/>
          <cell r="C58347"/>
        </row>
        <row r="58348">
          <cell r="A58348"/>
          <cell r="B58348"/>
          <cell r="C58348"/>
        </row>
        <row r="58349">
          <cell r="A58349"/>
          <cell r="B58349"/>
          <cell r="C58349"/>
        </row>
        <row r="58350">
          <cell r="A58350"/>
          <cell r="B58350"/>
          <cell r="C58350"/>
        </row>
        <row r="58351">
          <cell r="A58351"/>
          <cell r="B58351"/>
          <cell r="C58351"/>
        </row>
        <row r="58352">
          <cell r="A58352"/>
          <cell r="B58352"/>
          <cell r="C58352"/>
        </row>
        <row r="58353">
          <cell r="A58353"/>
          <cell r="B58353"/>
          <cell r="C58353"/>
        </row>
        <row r="58354">
          <cell r="A58354"/>
          <cell r="B58354"/>
          <cell r="C58354"/>
        </row>
        <row r="58355">
          <cell r="A58355"/>
          <cell r="B58355"/>
          <cell r="C58355"/>
        </row>
        <row r="58356">
          <cell r="A58356"/>
          <cell r="B58356"/>
          <cell r="C58356"/>
        </row>
        <row r="58357">
          <cell r="A58357"/>
          <cell r="B58357"/>
          <cell r="C58357"/>
        </row>
        <row r="58358">
          <cell r="A58358"/>
          <cell r="B58358"/>
          <cell r="C58358"/>
        </row>
        <row r="58359">
          <cell r="A58359"/>
          <cell r="B58359"/>
          <cell r="C58359"/>
        </row>
        <row r="58360">
          <cell r="A58360"/>
          <cell r="B58360"/>
          <cell r="C58360"/>
        </row>
        <row r="58361">
          <cell r="A58361"/>
          <cell r="B58361"/>
          <cell r="C58361"/>
        </row>
        <row r="58362">
          <cell r="A58362"/>
          <cell r="B58362"/>
          <cell r="C58362"/>
        </row>
        <row r="58363">
          <cell r="A58363"/>
          <cell r="B58363"/>
          <cell r="C58363"/>
        </row>
        <row r="58364">
          <cell r="A58364"/>
          <cell r="B58364"/>
          <cell r="C58364"/>
        </row>
        <row r="58365">
          <cell r="A58365"/>
          <cell r="B58365"/>
          <cell r="C58365"/>
        </row>
        <row r="58366">
          <cell r="A58366"/>
          <cell r="B58366"/>
          <cell r="C58366"/>
        </row>
        <row r="58367">
          <cell r="A58367"/>
          <cell r="B58367"/>
          <cell r="C58367"/>
        </row>
        <row r="58368">
          <cell r="A58368"/>
          <cell r="B58368"/>
          <cell r="C58368"/>
        </row>
        <row r="58369">
          <cell r="A58369"/>
          <cell r="B58369"/>
          <cell r="C58369"/>
        </row>
        <row r="58370">
          <cell r="A58370"/>
          <cell r="B58370"/>
          <cell r="C58370"/>
        </row>
        <row r="58371">
          <cell r="A58371"/>
          <cell r="B58371"/>
          <cell r="C58371"/>
        </row>
        <row r="58372">
          <cell r="A58372"/>
          <cell r="B58372"/>
          <cell r="C58372"/>
        </row>
        <row r="58373">
          <cell r="A58373"/>
          <cell r="B58373"/>
          <cell r="C58373"/>
        </row>
        <row r="58374">
          <cell r="A58374"/>
          <cell r="B58374"/>
          <cell r="C58374"/>
        </row>
        <row r="58375">
          <cell r="A58375"/>
          <cell r="B58375"/>
          <cell r="C58375"/>
        </row>
        <row r="58376">
          <cell r="A58376"/>
          <cell r="B58376"/>
          <cell r="C58376"/>
        </row>
        <row r="58377">
          <cell r="A58377"/>
          <cell r="B58377"/>
          <cell r="C58377"/>
        </row>
        <row r="58378">
          <cell r="A58378"/>
          <cell r="B58378"/>
          <cell r="C58378"/>
        </row>
        <row r="58379">
          <cell r="A58379"/>
          <cell r="B58379"/>
          <cell r="C58379"/>
        </row>
        <row r="58380">
          <cell r="A58380"/>
          <cell r="B58380"/>
          <cell r="C58380"/>
        </row>
        <row r="58381">
          <cell r="A58381"/>
          <cell r="B58381"/>
          <cell r="C58381"/>
        </row>
        <row r="58382">
          <cell r="A58382"/>
          <cell r="B58382"/>
          <cell r="C58382"/>
        </row>
        <row r="58383">
          <cell r="A58383"/>
          <cell r="B58383"/>
          <cell r="C58383"/>
        </row>
        <row r="58384">
          <cell r="A58384"/>
          <cell r="B58384"/>
          <cell r="C58384"/>
        </row>
        <row r="58385">
          <cell r="A58385"/>
          <cell r="B58385"/>
          <cell r="C58385"/>
        </row>
        <row r="58386">
          <cell r="A58386"/>
          <cell r="B58386"/>
          <cell r="C58386"/>
        </row>
        <row r="58387">
          <cell r="A58387"/>
          <cell r="B58387"/>
          <cell r="C58387"/>
        </row>
        <row r="58388">
          <cell r="A58388"/>
          <cell r="B58388"/>
          <cell r="C58388"/>
        </row>
        <row r="58389">
          <cell r="A58389"/>
          <cell r="B58389"/>
          <cell r="C58389"/>
        </row>
        <row r="58390">
          <cell r="A58390"/>
          <cell r="B58390"/>
          <cell r="C58390"/>
        </row>
        <row r="58391">
          <cell r="A58391"/>
          <cell r="B58391"/>
          <cell r="C58391"/>
        </row>
        <row r="58392">
          <cell r="A58392"/>
          <cell r="B58392"/>
          <cell r="C58392"/>
        </row>
        <row r="58393">
          <cell r="A58393"/>
          <cell r="B58393"/>
          <cell r="C58393"/>
        </row>
        <row r="58394">
          <cell r="A58394"/>
          <cell r="B58394"/>
          <cell r="C58394"/>
        </row>
        <row r="58395">
          <cell r="A58395"/>
          <cell r="B58395"/>
          <cell r="C58395"/>
        </row>
        <row r="58396">
          <cell r="A58396"/>
          <cell r="B58396"/>
          <cell r="C58396"/>
        </row>
        <row r="58397">
          <cell r="A58397"/>
          <cell r="B58397"/>
          <cell r="C58397"/>
        </row>
        <row r="58398">
          <cell r="A58398"/>
          <cell r="B58398"/>
          <cell r="C58398"/>
        </row>
        <row r="58399">
          <cell r="A58399"/>
          <cell r="B58399"/>
          <cell r="C58399"/>
        </row>
        <row r="58400">
          <cell r="A58400"/>
          <cell r="B58400"/>
          <cell r="C58400"/>
        </row>
        <row r="58401">
          <cell r="A58401"/>
          <cell r="B58401"/>
          <cell r="C58401"/>
        </row>
        <row r="58402">
          <cell r="A58402"/>
          <cell r="B58402"/>
          <cell r="C58402"/>
        </row>
        <row r="58403">
          <cell r="A58403"/>
          <cell r="B58403"/>
          <cell r="C58403"/>
        </row>
        <row r="58404">
          <cell r="A58404"/>
          <cell r="B58404"/>
          <cell r="C58404"/>
        </row>
        <row r="58405">
          <cell r="A58405"/>
          <cell r="B58405"/>
          <cell r="C58405"/>
        </row>
        <row r="58406">
          <cell r="A58406"/>
          <cell r="B58406"/>
          <cell r="C58406"/>
        </row>
        <row r="58407">
          <cell r="A58407"/>
          <cell r="B58407"/>
          <cell r="C58407"/>
        </row>
        <row r="58408">
          <cell r="A58408"/>
          <cell r="B58408"/>
          <cell r="C58408"/>
        </row>
        <row r="58409">
          <cell r="A58409"/>
          <cell r="B58409"/>
          <cell r="C58409"/>
        </row>
        <row r="58410">
          <cell r="A58410"/>
          <cell r="B58410"/>
          <cell r="C58410"/>
        </row>
        <row r="58411">
          <cell r="A58411"/>
          <cell r="B58411"/>
          <cell r="C58411"/>
        </row>
        <row r="58412">
          <cell r="A58412"/>
          <cell r="B58412"/>
          <cell r="C58412"/>
        </row>
        <row r="58413">
          <cell r="A58413"/>
          <cell r="B58413"/>
          <cell r="C58413"/>
        </row>
        <row r="58414">
          <cell r="A58414"/>
          <cell r="B58414"/>
          <cell r="C58414"/>
        </row>
        <row r="58415">
          <cell r="A58415"/>
          <cell r="B58415"/>
          <cell r="C58415"/>
        </row>
        <row r="58416">
          <cell r="A58416"/>
          <cell r="B58416"/>
          <cell r="C58416"/>
        </row>
        <row r="58417">
          <cell r="A58417"/>
          <cell r="B58417"/>
          <cell r="C58417"/>
        </row>
        <row r="58418">
          <cell r="A58418"/>
          <cell r="B58418"/>
          <cell r="C58418"/>
        </row>
        <row r="58419">
          <cell r="A58419"/>
          <cell r="B58419"/>
          <cell r="C58419"/>
        </row>
        <row r="58420">
          <cell r="A58420"/>
          <cell r="B58420"/>
          <cell r="C58420"/>
        </row>
        <row r="58421">
          <cell r="A58421"/>
          <cell r="B58421"/>
          <cell r="C58421"/>
        </row>
        <row r="58422">
          <cell r="A58422"/>
          <cell r="B58422"/>
          <cell r="C58422"/>
        </row>
        <row r="58423">
          <cell r="A58423"/>
          <cell r="B58423"/>
          <cell r="C58423"/>
        </row>
        <row r="58424">
          <cell r="A58424"/>
          <cell r="B58424"/>
          <cell r="C58424"/>
        </row>
        <row r="58425">
          <cell r="A58425"/>
          <cell r="B58425"/>
          <cell r="C58425"/>
        </row>
        <row r="58426">
          <cell r="A58426"/>
          <cell r="B58426"/>
          <cell r="C58426"/>
        </row>
        <row r="58427">
          <cell r="A58427"/>
          <cell r="B58427"/>
          <cell r="C58427"/>
        </row>
        <row r="58428">
          <cell r="A58428"/>
          <cell r="B58428"/>
          <cell r="C58428"/>
        </row>
        <row r="58429">
          <cell r="A58429"/>
          <cell r="B58429"/>
          <cell r="C58429"/>
        </row>
        <row r="58430">
          <cell r="A58430"/>
          <cell r="B58430"/>
          <cell r="C58430"/>
        </row>
        <row r="58431">
          <cell r="A58431"/>
          <cell r="B58431"/>
          <cell r="C58431"/>
        </row>
        <row r="58432">
          <cell r="A58432"/>
          <cell r="B58432"/>
          <cell r="C58432"/>
        </row>
        <row r="58433">
          <cell r="A58433"/>
          <cell r="B58433"/>
          <cell r="C58433"/>
        </row>
        <row r="58434">
          <cell r="A58434"/>
          <cell r="B58434"/>
          <cell r="C58434"/>
        </row>
        <row r="58435">
          <cell r="A58435"/>
          <cell r="B58435"/>
          <cell r="C58435"/>
        </row>
        <row r="58436">
          <cell r="A58436"/>
          <cell r="B58436"/>
          <cell r="C58436"/>
        </row>
        <row r="58437">
          <cell r="A58437"/>
          <cell r="B58437"/>
          <cell r="C58437"/>
        </row>
        <row r="58438">
          <cell r="A58438"/>
          <cell r="B58438"/>
          <cell r="C58438"/>
        </row>
        <row r="58439">
          <cell r="A58439"/>
          <cell r="B58439"/>
          <cell r="C58439"/>
        </row>
        <row r="58440">
          <cell r="A58440"/>
          <cell r="B58440"/>
          <cell r="C58440"/>
        </row>
        <row r="58441">
          <cell r="A58441"/>
          <cell r="B58441"/>
          <cell r="C58441"/>
        </row>
        <row r="58442">
          <cell r="A58442"/>
          <cell r="B58442"/>
          <cell r="C58442"/>
        </row>
        <row r="58443">
          <cell r="A58443"/>
          <cell r="B58443"/>
          <cell r="C58443"/>
        </row>
        <row r="58444">
          <cell r="A58444"/>
          <cell r="B58444"/>
          <cell r="C58444"/>
        </row>
        <row r="58445">
          <cell r="A58445"/>
          <cell r="B58445"/>
          <cell r="C58445"/>
        </row>
        <row r="58446">
          <cell r="A58446"/>
          <cell r="B58446"/>
          <cell r="C58446"/>
        </row>
        <row r="58447">
          <cell r="A58447"/>
          <cell r="B58447"/>
          <cell r="C58447"/>
        </row>
        <row r="58448">
          <cell r="A58448"/>
          <cell r="B58448"/>
          <cell r="C58448"/>
        </row>
        <row r="58449">
          <cell r="A58449"/>
          <cell r="B58449"/>
          <cell r="C58449"/>
        </row>
        <row r="58450">
          <cell r="A58450"/>
          <cell r="B58450"/>
          <cell r="C58450"/>
        </row>
        <row r="58451">
          <cell r="A58451"/>
          <cell r="B58451"/>
          <cell r="C58451"/>
        </row>
        <row r="58452">
          <cell r="A58452"/>
          <cell r="B58452"/>
          <cell r="C58452"/>
        </row>
        <row r="58453">
          <cell r="A58453"/>
          <cell r="B58453"/>
          <cell r="C58453"/>
        </row>
        <row r="58454">
          <cell r="A58454"/>
          <cell r="B58454"/>
          <cell r="C58454"/>
        </row>
        <row r="58455">
          <cell r="A58455"/>
          <cell r="B58455"/>
          <cell r="C58455"/>
        </row>
        <row r="58456">
          <cell r="A58456"/>
          <cell r="B58456"/>
          <cell r="C58456"/>
        </row>
        <row r="58457">
          <cell r="A58457"/>
          <cell r="B58457"/>
          <cell r="C58457"/>
        </row>
        <row r="58458">
          <cell r="A58458"/>
          <cell r="B58458"/>
          <cell r="C58458"/>
        </row>
        <row r="58459">
          <cell r="A58459"/>
          <cell r="B58459"/>
          <cell r="C58459"/>
        </row>
        <row r="58460">
          <cell r="A58460"/>
          <cell r="B58460"/>
          <cell r="C58460"/>
        </row>
        <row r="58461">
          <cell r="A58461"/>
          <cell r="B58461"/>
          <cell r="C58461"/>
        </row>
        <row r="58462">
          <cell r="A58462"/>
          <cell r="B58462"/>
          <cell r="C58462"/>
        </row>
        <row r="58463">
          <cell r="A58463"/>
          <cell r="B58463"/>
          <cell r="C58463"/>
        </row>
        <row r="58464">
          <cell r="A58464"/>
          <cell r="B58464"/>
          <cell r="C58464"/>
        </row>
        <row r="58465">
          <cell r="A58465"/>
          <cell r="B58465"/>
          <cell r="C58465"/>
        </row>
        <row r="58466">
          <cell r="A58466"/>
          <cell r="B58466"/>
          <cell r="C58466"/>
        </row>
        <row r="58467">
          <cell r="A58467"/>
          <cell r="B58467"/>
          <cell r="C58467"/>
        </row>
        <row r="58468">
          <cell r="A58468"/>
          <cell r="B58468"/>
          <cell r="C58468"/>
        </row>
        <row r="58469">
          <cell r="A58469"/>
          <cell r="B58469"/>
          <cell r="C58469"/>
        </row>
        <row r="58470">
          <cell r="A58470"/>
          <cell r="B58470"/>
          <cell r="C58470"/>
        </row>
        <row r="58471">
          <cell r="A58471"/>
          <cell r="B58471"/>
          <cell r="C58471"/>
        </row>
        <row r="58472">
          <cell r="A58472"/>
          <cell r="B58472"/>
          <cell r="C58472"/>
        </row>
        <row r="58473">
          <cell r="A58473"/>
          <cell r="B58473"/>
          <cell r="C58473"/>
        </row>
        <row r="58474">
          <cell r="A58474"/>
          <cell r="B58474"/>
          <cell r="C58474"/>
        </row>
        <row r="58475">
          <cell r="A58475"/>
          <cell r="B58475"/>
          <cell r="C58475"/>
        </row>
        <row r="58476">
          <cell r="A58476"/>
          <cell r="B58476"/>
          <cell r="C58476"/>
        </row>
        <row r="58477">
          <cell r="A58477"/>
          <cell r="B58477"/>
          <cell r="C58477"/>
        </row>
        <row r="58478">
          <cell r="A58478"/>
          <cell r="B58478"/>
          <cell r="C58478"/>
        </row>
        <row r="58479">
          <cell r="A58479"/>
          <cell r="B58479"/>
          <cell r="C58479"/>
        </row>
        <row r="58480">
          <cell r="A58480"/>
          <cell r="B58480"/>
          <cell r="C58480"/>
        </row>
        <row r="58481">
          <cell r="A58481"/>
          <cell r="B58481"/>
          <cell r="C58481"/>
        </row>
        <row r="58482">
          <cell r="A58482"/>
          <cell r="B58482"/>
          <cell r="C58482"/>
        </row>
        <row r="58483">
          <cell r="A58483"/>
          <cell r="B58483"/>
          <cell r="C58483"/>
        </row>
        <row r="58484">
          <cell r="A58484"/>
          <cell r="B58484"/>
          <cell r="C58484"/>
        </row>
        <row r="58485">
          <cell r="A58485"/>
          <cell r="B58485"/>
          <cell r="C58485"/>
        </row>
        <row r="58486">
          <cell r="A58486"/>
          <cell r="B58486"/>
          <cell r="C58486"/>
        </row>
        <row r="58487">
          <cell r="A58487"/>
          <cell r="B58487"/>
          <cell r="C58487"/>
        </row>
        <row r="58488">
          <cell r="A58488"/>
          <cell r="B58488"/>
          <cell r="C58488"/>
        </row>
        <row r="58489">
          <cell r="A58489"/>
          <cell r="B58489"/>
          <cell r="C58489"/>
        </row>
        <row r="58490">
          <cell r="A58490"/>
          <cell r="B58490"/>
          <cell r="C58490"/>
        </row>
        <row r="58491">
          <cell r="A58491"/>
          <cell r="B58491"/>
          <cell r="C58491"/>
        </row>
        <row r="58492">
          <cell r="A58492"/>
          <cell r="B58492"/>
          <cell r="C58492"/>
        </row>
        <row r="58493">
          <cell r="A58493"/>
          <cell r="B58493"/>
          <cell r="C58493"/>
        </row>
        <row r="58494">
          <cell r="A58494"/>
          <cell r="B58494"/>
          <cell r="C58494"/>
        </row>
        <row r="58495">
          <cell r="A58495"/>
          <cell r="B58495"/>
          <cell r="C58495"/>
        </row>
        <row r="58496">
          <cell r="A58496"/>
          <cell r="B58496"/>
          <cell r="C58496"/>
        </row>
        <row r="58497">
          <cell r="A58497"/>
          <cell r="B58497"/>
          <cell r="C58497"/>
        </row>
        <row r="58498">
          <cell r="A58498"/>
          <cell r="B58498"/>
          <cell r="C58498"/>
        </row>
        <row r="58499">
          <cell r="A58499"/>
          <cell r="B58499"/>
          <cell r="C58499"/>
        </row>
        <row r="58500">
          <cell r="A58500"/>
          <cell r="B58500"/>
          <cell r="C58500"/>
        </row>
        <row r="58501">
          <cell r="A58501"/>
          <cell r="B58501"/>
          <cell r="C58501"/>
        </row>
        <row r="58502">
          <cell r="A58502"/>
          <cell r="B58502"/>
          <cell r="C58502"/>
        </row>
        <row r="58503">
          <cell r="A58503"/>
          <cell r="B58503"/>
          <cell r="C58503"/>
        </row>
        <row r="58504">
          <cell r="A58504"/>
          <cell r="B58504"/>
          <cell r="C58504"/>
        </row>
        <row r="58505">
          <cell r="A58505"/>
          <cell r="B58505"/>
          <cell r="C58505"/>
        </row>
        <row r="58506">
          <cell r="A58506"/>
          <cell r="B58506"/>
          <cell r="C58506"/>
        </row>
        <row r="58507">
          <cell r="A58507"/>
          <cell r="B58507"/>
          <cell r="C58507"/>
        </row>
        <row r="58508">
          <cell r="A58508"/>
          <cell r="B58508"/>
          <cell r="C58508"/>
        </row>
        <row r="58509">
          <cell r="A58509"/>
          <cell r="B58509"/>
          <cell r="C58509"/>
        </row>
        <row r="58510">
          <cell r="A58510"/>
          <cell r="B58510"/>
          <cell r="C58510"/>
        </row>
        <row r="58511">
          <cell r="A58511"/>
          <cell r="B58511"/>
          <cell r="C58511"/>
        </row>
        <row r="58512">
          <cell r="A58512"/>
          <cell r="B58512"/>
          <cell r="C58512"/>
        </row>
        <row r="58513">
          <cell r="A58513"/>
          <cell r="B58513"/>
          <cell r="C58513"/>
        </row>
        <row r="58514">
          <cell r="A58514"/>
          <cell r="B58514"/>
          <cell r="C58514"/>
        </row>
        <row r="58515">
          <cell r="A58515"/>
          <cell r="B58515"/>
          <cell r="C58515"/>
        </row>
        <row r="58516">
          <cell r="A58516"/>
          <cell r="B58516"/>
          <cell r="C58516"/>
        </row>
        <row r="58517">
          <cell r="A58517"/>
          <cell r="B58517"/>
          <cell r="C58517"/>
        </row>
        <row r="58518">
          <cell r="A58518"/>
          <cell r="B58518"/>
          <cell r="C58518"/>
        </row>
        <row r="58519">
          <cell r="A58519"/>
          <cell r="B58519"/>
          <cell r="C58519"/>
        </row>
        <row r="58520">
          <cell r="A58520"/>
          <cell r="B58520"/>
          <cell r="C58520"/>
        </row>
        <row r="58521">
          <cell r="A58521"/>
          <cell r="B58521"/>
          <cell r="C58521"/>
        </row>
        <row r="58522">
          <cell r="A58522"/>
          <cell r="B58522"/>
          <cell r="C58522"/>
        </row>
        <row r="58523">
          <cell r="A58523"/>
          <cell r="B58523"/>
          <cell r="C58523"/>
        </row>
        <row r="58524">
          <cell r="A58524"/>
          <cell r="B58524"/>
          <cell r="C58524"/>
        </row>
        <row r="58525">
          <cell r="A58525"/>
          <cell r="B58525"/>
          <cell r="C58525"/>
        </row>
        <row r="58526">
          <cell r="A58526"/>
          <cell r="B58526"/>
          <cell r="C58526"/>
        </row>
        <row r="58527">
          <cell r="A58527"/>
          <cell r="B58527"/>
          <cell r="C58527"/>
        </row>
        <row r="58528">
          <cell r="A58528"/>
          <cell r="B58528"/>
          <cell r="C58528"/>
        </row>
        <row r="58529">
          <cell r="A58529"/>
          <cell r="B58529"/>
          <cell r="C58529"/>
        </row>
        <row r="58530">
          <cell r="A58530"/>
          <cell r="B58530"/>
          <cell r="C58530"/>
        </row>
        <row r="58531">
          <cell r="A58531"/>
          <cell r="B58531"/>
          <cell r="C58531"/>
        </row>
        <row r="58532">
          <cell r="A58532"/>
          <cell r="B58532"/>
          <cell r="C58532"/>
        </row>
        <row r="58533">
          <cell r="A58533"/>
          <cell r="B58533"/>
          <cell r="C58533"/>
        </row>
        <row r="58534">
          <cell r="A58534"/>
          <cell r="B58534"/>
          <cell r="C58534"/>
        </row>
        <row r="58535">
          <cell r="A58535"/>
          <cell r="B58535"/>
          <cell r="C58535"/>
        </row>
        <row r="58536">
          <cell r="A58536"/>
          <cell r="B58536"/>
          <cell r="C58536"/>
        </row>
        <row r="58537">
          <cell r="A58537"/>
          <cell r="B58537"/>
          <cell r="C58537"/>
        </row>
        <row r="58538">
          <cell r="A58538"/>
          <cell r="B58538"/>
          <cell r="C58538"/>
        </row>
        <row r="58539">
          <cell r="A58539"/>
          <cell r="B58539"/>
          <cell r="C58539"/>
        </row>
        <row r="58540">
          <cell r="A58540"/>
          <cell r="B58540"/>
          <cell r="C58540"/>
        </row>
        <row r="58541">
          <cell r="A58541"/>
          <cell r="B58541"/>
          <cell r="C58541"/>
        </row>
        <row r="58542">
          <cell r="A58542"/>
          <cell r="B58542"/>
          <cell r="C58542"/>
        </row>
        <row r="58543">
          <cell r="A58543"/>
          <cell r="B58543"/>
          <cell r="C58543"/>
        </row>
        <row r="58544">
          <cell r="A58544"/>
          <cell r="B58544"/>
          <cell r="C58544"/>
        </row>
        <row r="58545">
          <cell r="A58545"/>
          <cell r="B58545"/>
          <cell r="C58545"/>
        </row>
        <row r="58546">
          <cell r="A58546"/>
          <cell r="B58546"/>
          <cell r="C58546"/>
        </row>
        <row r="58547">
          <cell r="A58547"/>
          <cell r="B58547"/>
          <cell r="C58547"/>
        </row>
        <row r="58548">
          <cell r="A58548"/>
          <cell r="B58548"/>
          <cell r="C58548"/>
        </row>
        <row r="58549">
          <cell r="A58549"/>
          <cell r="B58549"/>
          <cell r="C58549"/>
        </row>
        <row r="58550">
          <cell r="A58550"/>
          <cell r="B58550"/>
          <cell r="C58550"/>
        </row>
        <row r="58551">
          <cell r="A58551"/>
          <cell r="B58551"/>
          <cell r="C58551"/>
        </row>
        <row r="58552">
          <cell r="A58552"/>
          <cell r="B58552"/>
          <cell r="C58552"/>
        </row>
        <row r="58553">
          <cell r="A58553"/>
          <cell r="B58553"/>
          <cell r="C58553"/>
        </row>
        <row r="58554">
          <cell r="A58554"/>
          <cell r="B58554"/>
          <cell r="C58554"/>
        </row>
        <row r="58555">
          <cell r="A58555"/>
          <cell r="B58555"/>
          <cell r="C58555"/>
        </row>
        <row r="58556">
          <cell r="A58556"/>
          <cell r="B58556"/>
          <cell r="C58556"/>
        </row>
        <row r="58557">
          <cell r="A58557"/>
          <cell r="B58557"/>
          <cell r="C58557"/>
        </row>
        <row r="58558">
          <cell r="A58558"/>
          <cell r="B58558"/>
          <cell r="C58558"/>
        </row>
        <row r="58559">
          <cell r="A58559"/>
          <cell r="B58559"/>
          <cell r="C58559"/>
        </row>
        <row r="58560">
          <cell r="A58560"/>
          <cell r="B58560"/>
          <cell r="C58560"/>
        </row>
        <row r="58561">
          <cell r="A58561"/>
          <cell r="B58561"/>
          <cell r="C58561"/>
        </row>
        <row r="58562">
          <cell r="A58562"/>
          <cell r="B58562"/>
          <cell r="C58562"/>
        </row>
        <row r="58563">
          <cell r="A58563"/>
          <cell r="B58563"/>
          <cell r="C58563"/>
        </row>
        <row r="58564">
          <cell r="A58564"/>
          <cell r="B58564"/>
          <cell r="C58564"/>
        </row>
        <row r="58565">
          <cell r="A58565"/>
          <cell r="B58565"/>
          <cell r="C58565"/>
        </row>
        <row r="58566">
          <cell r="A58566"/>
          <cell r="B58566"/>
          <cell r="C58566"/>
        </row>
        <row r="58567">
          <cell r="A58567"/>
          <cell r="B58567"/>
          <cell r="C58567"/>
        </row>
        <row r="58568">
          <cell r="A58568"/>
          <cell r="B58568"/>
          <cell r="C58568"/>
        </row>
        <row r="58569">
          <cell r="A58569"/>
          <cell r="B58569"/>
          <cell r="C58569"/>
        </row>
        <row r="58570">
          <cell r="A58570"/>
          <cell r="B58570"/>
          <cell r="C58570"/>
        </row>
        <row r="58571">
          <cell r="A58571"/>
          <cell r="B58571"/>
          <cell r="C58571"/>
        </row>
        <row r="58572">
          <cell r="A58572"/>
          <cell r="B58572"/>
          <cell r="C58572"/>
        </row>
        <row r="58573">
          <cell r="A58573"/>
          <cell r="B58573"/>
          <cell r="C58573"/>
        </row>
        <row r="58574">
          <cell r="A58574"/>
          <cell r="B58574"/>
          <cell r="C58574"/>
        </row>
        <row r="58575">
          <cell r="A58575"/>
          <cell r="B58575"/>
          <cell r="C58575"/>
        </row>
        <row r="58576">
          <cell r="A58576"/>
          <cell r="B58576"/>
          <cell r="C58576"/>
        </row>
        <row r="58577">
          <cell r="A58577"/>
          <cell r="B58577"/>
          <cell r="C58577"/>
        </row>
        <row r="58578">
          <cell r="A58578"/>
          <cell r="B58578"/>
          <cell r="C58578"/>
        </row>
        <row r="58579">
          <cell r="A58579"/>
          <cell r="B58579"/>
          <cell r="C58579"/>
        </row>
        <row r="58580">
          <cell r="A58580"/>
          <cell r="B58580"/>
          <cell r="C58580"/>
        </row>
        <row r="58581">
          <cell r="A58581"/>
          <cell r="B58581"/>
          <cell r="C58581"/>
        </row>
        <row r="58582">
          <cell r="A58582"/>
          <cell r="B58582"/>
          <cell r="C58582"/>
        </row>
        <row r="58583">
          <cell r="A58583"/>
          <cell r="B58583"/>
          <cell r="C58583"/>
        </row>
        <row r="58584">
          <cell r="A58584"/>
          <cell r="B58584"/>
          <cell r="C58584"/>
        </row>
        <row r="58585">
          <cell r="A58585"/>
          <cell r="B58585"/>
          <cell r="C58585"/>
        </row>
        <row r="58586">
          <cell r="A58586"/>
          <cell r="B58586"/>
          <cell r="C58586"/>
        </row>
        <row r="58587">
          <cell r="A58587"/>
          <cell r="B58587"/>
          <cell r="C58587"/>
        </row>
        <row r="58588">
          <cell r="A58588"/>
          <cell r="B58588"/>
          <cell r="C58588"/>
        </row>
        <row r="58589">
          <cell r="A58589"/>
          <cell r="B58589"/>
          <cell r="C58589"/>
        </row>
        <row r="58590">
          <cell r="A58590"/>
          <cell r="B58590"/>
          <cell r="C58590"/>
        </row>
        <row r="58591">
          <cell r="A58591"/>
          <cell r="B58591"/>
          <cell r="C58591"/>
        </row>
        <row r="58592">
          <cell r="A58592"/>
          <cell r="B58592"/>
          <cell r="C58592"/>
        </row>
        <row r="58593">
          <cell r="A58593"/>
          <cell r="B58593"/>
          <cell r="C58593"/>
        </row>
        <row r="58594">
          <cell r="A58594"/>
          <cell r="B58594"/>
          <cell r="C58594"/>
        </row>
        <row r="58595">
          <cell r="A58595"/>
          <cell r="B58595"/>
          <cell r="C58595"/>
        </row>
        <row r="58596">
          <cell r="A58596"/>
          <cell r="B58596"/>
          <cell r="C58596"/>
        </row>
        <row r="58597">
          <cell r="A58597"/>
          <cell r="B58597"/>
          <cell r="C58597"/>
        </row>
        <row r="58598">
          <cell r="A58598"/>
          <cell r="B58598"/>
          <cell r="C58598"/>
        </row>
        <row r="58599">
          <cell r="A58599"/>
          <cell r="B58599"/>
          <cell r="C58599"/>
        </row>
        <row r="58600">
          <cell r="A58600"/>
          <cell r="B58600"/>
          <cell r="C58600"/>
        </row>
        <row r="58601">
          <cell r="A58601"/>
          <cell r="B58601"/>
          <cell r="C58601"/>
        </row>
        <row r="58602">
          <cell r="A58602"/>
          <cell r="B58602"/>
          <cell r="C58602"/>
        </row>
        <row r="58603">
          <cell r="A58603"/>
          <cell r="B58603"/>
          <cell r="C58603"/>
        </row>
        <row r="58604">
          <cell r="A58604"/>
          <cell r="B58604"/>
          <cell r="C58604"/>
        </row>
        <row r="58605">
          <cell r="A58605"/>
          <cell r="B58605"/>
          <cell r="C58605"/>
        </row>
        <row r="58606">
          <cell r="A58606"/>
          <cell r="B58606"/>
          <cell r="C58606"/>
        </row>
        <row r="58607">
          <cell r="A58607"/>
          <cell r="B58607"/>
          <cell r="C58607"/>
        </row>
        <row r="58608">
          <cell r="A58608"/>
          <cell r="B58608"/>
          <cell r="C58608"/>
        </row>
        <row r="58609">
          <cell r="A58609"/>
          <cell r="B58609"/>
          <cell r="C58609"/>
        </row>
        <row r="58610">
          <cell r="A58610"/>
          <cell r="B58610"/>
          <cell r="C58610"/>
        </row>
        <row r="58611">
          <cell r="A58611"/>
          <cell r="B58611"/>
          <cell r="C58611"/>
        </row>
        <row r="58612">
          <cell r="A58612"/>
          <cell r="B58612"/>
          <cell r="C58612"/>
        </row>
        <row r="58613">
          <cell r="A58613"/>
          <cell r="B58613"/>
          <cell r="C58613"/>
        </row>
        <row r="58614">
          <cell r="A58614"/>
          <cell r="B58614"/>
          <cell r="C58614"/>
        </row>
        <row r="58615">
          <cell r="A58615"/>
          <cell r="B58615"/>
          <cell r="C58615"/>
        </row>
        <row r="58616">
          <cell r="A58616"/>
          <cell r="B58616"/>
          <cell r="C58616"/>
        </row>
        <row r="58617">
          <cell r="A58617"/>
          <cell r="B58617"/>
          <cell r="C58617"/>
        </row>
        <row r="58618">
          <cell r="A58618"/>
          <cell r="B58618"/>
          <cell r="C58618"/>
        </row>
        <row r="58619">
          <cell r="A58619"/>
          <cell r="B58619"/>
          <cell r="C58619"/>
        </row>
        <row r="58620">
          <cell r="A58620"/>
          <cell r="B58620"/>
          <cell r="C58620"/>
        </row>
        <row r="58621">
          <cell r="A58621"/>
          <cell r="B58621"/>
          <cell r="C58621"/>
        </row>
        <row r="58622">
          <cell r="A58622"/>
          <cell r="B58622"/>
          <cell r="C58622"/>
        </row>
        <row r="58623">
          <cell r="A58623"/>
          <cell r="B58623"/>
          <cell r="C58623"/>
        </row>
        <row r="58624">
          <cell r="A58624"/>
          <cell r="B58624"/>
          <cell r="C58624"/>
        </row>
        <row r="58625">
          <cell r="A58625"/>
          <cell r="B58625"/>
          <cell r="C58625"/>
        </row>
        <row r="58626">
          <cell r="A58626"/>
          <cell r="B58626"/>
          <cell r="C58626"/>
        </row>
        <row r="58627">
          <cell r="A58627"/>
          <cell r="B58627"/>
          <cell r="C58627"/>
        </row>
        <row r="58628">
          <cell r="A58628"/>
          <cell r="B58628"/>
          <cell r="C58628"/>
        </row>
        <row r="58629">
          <cell r="A58629"/>
          <cell r="B58629"/>
          <cell r="C58629"/>
        </row>
        <row r="58630">
          <cell r="A58630"/>
          <cell r="B58630"/>
          <cell r="C58630"/>
        </row>
        <row r="58631">
          <cell r="A58631"/>
          <cell r="B58631"/>
          <cell r="C58631"/>
        </row>
        <row r="58632">
          <cell r="A58632"/>
          <cell r="B58632"/>
          <cell r="C58632"/>
        </row>
        <row r="58633">
          <cell r="A58633"/>
          <cell r="B58633"/>
          <cell r="C58633"/>
        </row>
        <row r="58634">
          <cell r="A58634"/>
          <cell r="B58634"/>
          <cell r="C58634"/>
        </row>
        <row r="58635">
          <cell r="A58635"/>
          <cell r="B58635"/>
          <cell r="C58635"/>
        </row>
        <row r="58636">
          <cell r="A58636"/>
          <cell r="B58636"/>
          <cell r="C58636"/>
        </row>
        <row r="58637">
          <cell r="A58637"/>
          <cell r="B58637"/>
          <cell r="C58637"/>
        </row>
        <row r="58638">
          <cell r="A58638"/>
          <cell r="B58638"/>
          <cell r="C58638"/>
        </row>
        <row r="58639">
          <cell r="A58639"/>
          <cell r="B58639"/>
          <cell r="C58639"/>
        </row>
        <row r="58640">
          <cell r="A58640"/>
          <cell r="B58640"/>
          <cell r="C58640"/>
        </row>
        <row r="58641">
          <cell r="A58641"/>
          <cell r="B58641"/>
          <cell r="C58641"/>
        </row>
        <row r="58642">
          <cell r="A58642"/>
          <cell r="B58642"/>
          <cell r="C58642"/>
        </row>
        <row r="58643">
          <cell r="A58643"/>
          <cell r="B58643"/>
          <cell r="C58643"/>
        </row>
        <row r="58644">
          <cell r="A58644"/>
          <cell r="B58644"/>
          <cell r="C58644"/>
        </row>
        <row r="58645">
          <cell r="A58645"/>
          <cell r="B58645"/>
          <cell r="C58645"/>
        </row>
        <row r="58646">
          <cell r="A58646"/>
          <cell r="B58646"/>
          <cell r="C58646"/>
        </row>
        <row r="58647">
          <cell r="A58647"/>
          <cell r="B58647"/>
          <cell r="C58647"/>
        </row>
        <row r="58648">
          <cell r="A58648"/>
          <cell r="B58648"/>
          <cell r="C58648"/>
        </row>
        <row r="58649">
          <cell r="A58649"/>
          <cell r="B58649"/>
          <cell r="C58649"/>
        </row>
        <row r="58650">
          <cell r="A58650"/>
          <cell r="B58650"/>
          <cell r="C58650"/>
        </row>
        <row r="58651">
          <cell r="A58651"/>
          <cell r="B58651"/>
          <cell r="C58651"/>
        </row>
        <row r="58652">
          <cell r="A58652"/>
          <cell r="B58652"/>
          <cell r="C58652"/>
        </row>
        <row r="58653">
          <cell r="A58653"/>
          <cell r="B58653"/>
          <cell r="C58653"/>
        </row>
        <row r="58654">
          <cell r="A58654"/>
          <cell r="B58654"/>
          <cell r="C58654"/>
        </row>
        <row r="58655">
          <cell r="A58655"/>
          <cell r="B58655"/>
          <cell r="C58655"/>
        </row>
        <row r="58656">
          <cell r="A58656"/>
          <cell r="B58656"/>
          <cell r="C58656"/>
        </row>
        <row r="58657">
          <cell r="A58657"/>
          <cell r="B58657"/>
          <cell r="C58657"/>
        </row>
        <row r="58658">
          <cell r="A58658"/>
          <cell r="B58658"/>
          <cell r="C58658"/>
        </row>
        <row r="58659">
          <cell r="A58659"/>
          <cell r="B58659"/>
          <cell r="C58659"/>
        </row>
        <row r="58660">
          <cell r="A58660"/>
          <cell r="B58660"/>
          <cell r="C58660"/>
        </row>
        <row r="58661">
          <cell r="A58661"/>
          <cell r="B58661"/>
          <cell r="C58661"/>
        </row>
        <row r="58662">
          <cell r="A58662"/>
          <cell r="B58662"/>
          <cell r="C58662"/>
        </row>
        <row r="58663">
          <cell r="A58663"/>
          <cell r="B58663"/>
          <cell r="C58663"/>
        </row>
        <row r="58664">
          <cell r="A58664"/>
          <cell r="B58664"/>
          <cell r="C58664"/>
        </row>
        <row r="58665">
          <cell r="A58665"/>
          <cell r="B58665"/>
          <cell r="C58665"/>
        </row>
        <row r="58666">
          <cell r="A58666"/>
          <cell r="B58666"/>
          <cell r="C58666"/>
        </row>
        <row r="58667">
          <cell r="A58667"/>
          <cell r="B58667"/>
          <cell r="C58667"/>
        </row>
        <row r="58668">
          <cell r="A58668"/>
          <cell r="B58668"/>
          <cell r="C58668"/>
        </row>
        <row r="58669">
          <cell r="A58669"/>
          <cell r="B58669"/>
          <cell r="C58669"/>
        </row>
        <row r="58670">
          <cell r="A58670"/>
          <cell r="B58670"/>
          <cell r="C58670"/>
        </row>
        <row r="58671">
          <cell r="A58671"/>
          <cell r="B58671"/>
          <cell r="C58671"/>
        </row>
        <row r="58672">
          <cell r="A58672"/>
          <cell r="B58672"/>
          <cell r="C58672"/>
        </row>
        <row r="58673">
          <cell r="A58673"/>
          <cell r="B58673"/>
          <cell r="C58673"/>
        </row>
        <row r="58674">
          <cell r="A58674"/>
          <cell r="B58674"/>
          <cell r="C58674"/>
        </row>
        <row r="58675">
          <cell r="A58675"/>
          <cell r="B58675"/>
          <cell r="C58675"/>
        </row>
        <row r="58676">
          <cell r="A58676"/>
          <cell r="B58676"/>
          <cell r="C58676"/>
        </row>
        <row r="58677">
          <cell r="A58677"/>
          <cell r="B58677"/>
          <cell r="C58677"/>
        </row>
        <row r="58678">
          <cell r="A58678"/>
          <cell r="B58678"/>
          <cell r="C58678"/>
        </row>
        <row r="58679">
          <cell r="A58679"/>
          <cell r="B58679"/>
          <cell r="C58679"/>
        </row>
        <row r="58680">
          <cell r="A58680"/>
          <cell r="B58680"/>
          <cell r="C58680"/>
        </row>
        <row r="58681">
          <cell r="A58681"/>
          <cell r="B58681"/>
          <cell r="C58681"/>
        </row>
        <row r="58682">
          <cell r="A58682"/>
          <cell r="B58682"/>
          <cell r="C58682"/>
        </row>
        <row r="58683">
          <cell r="A58683"/>
          <cell r="B58683"/>
          <cell r="C58683"/>
        </row>
        <row r="58684">
          <cell r="A58684"/>
          <cell r="B58684"/>
          <cell r="C58684"/>
        </row>
        <row r="58685">
          <cell r="A58685"/>
          <cell r="B58685"/>
          <cell r="C58685"/>
        </row>
        <row r="58686">
          <cell r="A58686"/>
          <cell r="B58686"/>
          <cell r="C58686"/>
        </row>
        <row r="58687">
          <cell r="A58687"/>
          <cell r="B58687"/>
          <cell r="C58687"/>
        </row>
        <row r="58688">
          <cell r="A58688"/>
          <cell r="B58688"/>
          <cell r="C58688"/>
        </row>
        <row r="58689">
          <cell r="A58689"/>
          <cell r="B58689"/>
          <cell r="C58689"/>
        </row>
        <row r="58690">
          <cell r="A58690"/>
          <cell r="B58690"/>
          <cell r="C58690"/>
        </row>
        <row r="58691">
          <cell r="A58691"/>
          <cell r="B58691"/>
          <cell r="C58691"/>
        </row>
        <row r="58692">
          <cell r="A58692"/>
          <cell r="B58692"/>
          <cell r="C58692"/>
        </row>
        <row r="58693">
          <cell r="A58693"/>
          <cell r="B58693"/>
          <cell r="C58693"/>
        </row>
        <row r="58694">
          <cell r="A58694"/>
          <cell r="B58694"/>
          <cell r="C58694"/>
        </row>
        <row r="58695">
          <cell r="A58695"/>
          <cell r="B58695"/>
          <cell r="C58695"/>
        </row>
        <row r="58696">
          <cell r="A58696"/>
          <cell r="B58696"/>
          <cell r="C58696"/>
        </row>
        <row r="58697">
          <cell r="A58697"/>
          <cell r="B58697"/>
          <cell r="C58697"/>
        </row>
        <row r="58698">
          <cell r="A58698"/>
          <cell r="B58698"/>
          <cell r="C58698"/>
        </row>
        <row r="58699">
          <cell r="A58699"/>
          <cell r="B58699"/>
          <cell r="C58699"/>
        </row>
        <row r="58700">
          <cell r="A58700"/>
          <cell r="B58700"/>
          <cell r="C58700"/>
        </row>
        <row r="58701">
          <cell r="A58701"/>
          <cell r="B58701"/>
          <cell r="C58701"/>
        </row>
        <row r="58702">
          <cell r="A58702"/>
          <cell r="B58702"/>
          <cell r="C58702"/>
        </row>
        <row r="58703">
          <cell r="A58703"/>
          <cell r="B58703"/>
          <cell r="C58703"/>
        </row>
        <row r="58704">
          <cell r="A58704"/>
          <cell r="B58704"/>
          <cell r="C58704"/>
        </row>
        <row r="58705">
          <cell r="A58705"/>
          <cell r="B58705"/>
          <cell r="C58705"/>
        </row>
        <row r="58706">
          <cell r="A58706"/>
          <cell r="B58706"/>
          <cell r="C58706"/>
        </row>
        <row r="58707">
          <cell r="A58707"/>
          <cell r="B58707"/>
          <cell r="C58707"/>
        </row>
        <row r="58708">
          <cell r="A58708"/>
          <cell r="B58708"/>
          <cell r="C58708"/>
        </row>
        <row r="58709">
          <cell r="A58709"/>
          <cell r="B58709"/>
          <cell r="C58709"/>
        </row>
        <row r="58710">
          <cell r="A58710"/>
          <cell r="B58710"/>
          <cell r="C58710"/>
        </row>
        <row r="58711">
          <cell r="A58711"/>
          <cell r="B58711"/>
          <cell r="C58711"/>
        </row>
        <row r="58712">
          <cell r="A58712"/>
          <cell r="B58712"/>
          <cell r="C58712"/>
        </row>
        <row r="58713">
          <cell r="A58713"/>
          <cell r="B58713"/>
          <cell r="C58713"/>
        </row>
        <row r="58714">
          <cell r="A58714"/>
          <cell r="B58714"/>
          <cell r="C58714"/>
        </row>
        <row r="58715">
          <cell r="A58715"/>
          <cell r="B58715"/>
          <cell r="C58715"/>
        </row>
        <row r="58716">
          <cell r="A58716"/>
          <cell r="B58716"/>
          <cell r="C58716"/>
        </row>
        <row r="58717">
          <cell r="A58717"/>
          <cell r="B58717"/>
          <cell r="C58717"/>
        </row>
        <row r="58718">
          <cell r="A58718"/>
          <cell r="B58718"/>
          <cell r="C58718"/>
        </row>
        <row r="58719">
          <cell r="A58719"/>
          <cell r="B58719"/>
          <cell r="C58719"/>
        </row>
        <row r="58720">
          <cell r="A58720"/>
          <cell r="B58720"/>
          <cell r="C58720"/>
        </row>
        <row r="58721">
          <cell r="A58721"/>
          <cell r="B58721"/>
          <cell r="C58721"/>
        </row>
        <row r="58722">
          <cell r="A58722"/>
          <cell r="B58722"/>
          <cell r="C58722"/>
        </row>
        <row r="58723">
          <cell r="A58723"/>
          <cell r="B58723"/>
          <cell r="C58723"/>
        </row>
        <row r="58724">
          <cell r="A58724"/>
          <cell r="B58724"/>
          <cell r="C58724"/>
        </row>
        <row r="58725">
          <cell r="A58725"/>
          <cell r="B58725"/>
          <cell r="C58725"/>
        </row>
        <row r="58726">
          <cell r="A58726"/>
          <cell r="B58726"/>
          <cell r="C58726"/>
        </row>
        <row r="58727">
          <cell r="A58727"/>
          <cell r="B58727"/>
          <cell r="C58727"/>
        </row>
        <row r="58728">
          <cell r="A58728"/>
          <cell r="B58728"/>
          <cell r="C58728"/>
        </row>
        <row r="58729">
          <cell r="A58729"/>
          <cell r="B58729"/>
          <cell r="C58729"/>
        </row>
        <row r="58730">
          <cell r="A58730"/>
          <cell r="B58730"/>
          <cell r="C58730"/>
        </row>
        <row r="58731">
          <cell r="A58731"/>
          <cell r="B58731"/>
          <cell r="C58731"/>
        </row>
        <row r="58732">
          <cell r="A58732"/>
          <cell r="B58732"/>
          <cell r="C58732"/>
        </row>
        <row r="58733">
          <cell r="A58733"/>
          <cell r="B58733"/>
          <cell r="C58733"/>
        </row>
        <row r="58734">
          <cell r="A58734"/>
          <cell r="B58734"/>
          <cell r="C58734"/>
        </row>
        <row r="58735">
          <cell r="A58735"/>
          <cell r="B58735"/>
          <cell r="C58735"/>
        </row>
        <row r="58736">
          <cell r="A58736"/>
          <cell r="B58736"/>
          <cell r="C58736"/>
        </row>
        <row r="58737">
          <cell r="A58737"/>
          <cell r="B58737"/>
          <cell r="C58737"/>
        </row>
        <row r="58738">
          <cell r="A58738"/>
          <cell r="B58738"/>
          <cell r="C58738"/>
        </row>
        <row r="58739">
          <cell r="A58739"/>
          <cell r="B58739"/>
          <cell r="C58739"/>
        </row>
        <row r="58740">
          <cell r="A58740"/>
          <cell r="B58740"/>
          <cell r="C58740"/>
        </row>
        <row r="58741">
          <cell r="A58741"/>
          <cell r="B58741"/>
          <cell r="C58741"/>
        </row>
        <row r="58742">
          <cell r="A58742"/>
          <cell r="B58742"/>
          <cell r="C58742"/>
        </row>
        <row r="58743">
          <cell r="A58743"/>
          <cell r="B58743"/>
          <cell r="C58743"/>
        </row>
        <row r="58744">
          <cell r="A58744"/>
          <cell r="B58744"/>
          <cell r="C58744"/>
        </row>
        <row r="58745">
          <cell r="A58745"/>
          <cell r="B58745"/>
          <cell r="C58745"/>
        </row>
        <row r="58746">
          <cell r="A58746"/>
          <cell r="B58746"/>
          <cell r="C58746"/>
        </row>
        <row r="58747">
          <cell r="A58747"/>
          <cell r="B58747"/>
          <cell r="C58747"/>
        </row>
        <row r="58748">
          <cell r="A58748"/>
          <cell r="B58748"/>
          <cell r="C58748"/>
        </row>
        <row r="58749">
          <cell r="A58749"/>
          <cell r="B58749"/>
          <cell r="C58749"/>
        </row>
        <row r="58750">
          <cell r="A58750"/>
          <cell r="B58750"/>
          <cell r="C58750"/>
        </row>
        <row r="58751">
          <cell r="A58751"/>
          <cell r="B58751"/>
          <cell r="C58751"/>
        </row>
        <row r="58752">
          <cell r="A58752"/>
          <cell r="B58752"/>
          <cell r="C58752"/>
        </row>
        <row r="58753">
          <cell r="A58753"/>
          <cell r="B58753"/>
          <cell r="C58753"/>
        </row>
        <row r="58754">
          <cell r="A58754"/>
          <cell r="B58754"/>
          <cell r="C58754"/>
        </row>
        <row r="58755">
          <cell r="A58755"/>
          <cell r="B58755"/>
          <cell r="C58755"/>
        </row>
        <row r="58756">
          <cell r="A58756"/>
          <cell r="B58756"/>
          <cell r="C58756"/>
        </row>
        <row r="58757">
          <cell r="A58757"/>
          <cell r="B58757"/>
          <cell r="C58757"/>
        </row>
        <row r="58758">
          <cell r="A58758"/>
          <cell r="B58758"/>
          <cell r="C58758"/>
        </row>
        <row r="58759">
          <cell r="A58759"/>
          <cell r="B58759"/>
          <cell r="C58759"/>
        </row>
        <row r="58760">
          <cell r="A58760"/>
          <cell r="B58760"/>
          <cell r="C58760"/>
        </row>
        <row r="58761">
          <cell r="A58761"/>
          <cell r="B58761"/>
          <cell r="C58761"/>
        </row>
        <row r="58762">
          <cell r="A58762"/>
          <cell r="B58762"/>
          <cell r="C58762"/>
        </row>
        <row r="58763">
          <cell r="A58763"/>
          <cell r="B58763"/>
          <cell r="C58763"/>
        </row>
        <row r="58764">
          <cell r="A58764"/>
          <cell r="B58764"/>
          <cell r="C58764"/>
        </row>
        <row r="58765">
          <cell r="A58765"/>
          <cell r="B58765"/>
          <cell r="C58765"/>
        </row>
        <row r="58766">
          <cell r="A58766"/>
          <cell r="B58766"/>
          <cell r="C58766"/>
        </row>
        <row r="58767">
          <cell r="A58767"/>
          <cell r="B58767"/>
          <cell r="C58767"/>
        </row>
        <row r="58768">
          <cell r="A58768"/>
          <cell r="B58768"/>
          <cell r="C58768"/>
        </row>
        <row r="58769">
          <cell r="A58769"/>
          <cell r="B58769"/>
          <cell r="C58769"/>
        </row>
        <row r="58770">
          <cell r="A58770"/>
          <cell r="B58770"/>
          <cell r="C58770"/>
        </row>
        <row r="58771">
          <cell r="A58771"/>
          <cell r="B58771"/>
          <cell r="C58771"/>
        </row>
        <row r="58772">
          <cell r="A58772"/>
          <cell r="B58772"/>
          <cell r="C58772"/>
        </row>
        <row r="58773">
          <cell r="A58773"/>
          <cell r="B58773"/>
          <cell r="C58773"/>
        </row>
        <row r="58774">
          <cell r="A58774"/>
          <cell r="B58774"/>
          <cell r="C58774"/>
        </row>
        <row r="58775">
          <cell r="A58775"/>
          <cell r="B58775"/>
          <cell r="C58775"/>
        </row>
        <row r="58776">
          <cell r="A58776"/>
          <cell r="B58776"/>
          <cell r="C58776"/>
        </row>
        <row r="58777">
          <cell r="A58777"/>
          <cell r="B58777"/>
          <cell r="C58777"/>
        </row>
        <row r="58778">
          <cell r="A58778"/>
          <cell r="B58778"/>
          <cell r="C58778"/>
        </row>
        <row r="58779">
          <cell r="A58779"/>
          <cell r="B58779"/>
          <cell r="C58779"/>
        </row>
        <row r="58780">
          <cell r="A58780"/>
          <cell r="B58780"/>
          <cell r="C58780"/>
        </row>
        <row r="58781">
          <cell r="A58781"/>
          <cell r="B58781"/>
          <cell r="C58781"/>
        </row>
        <row r="58782">
          <cell r="A58782"/>
          <cell r="B58782"/>
          <cell r="C58782"/>
        </row>
        <row r="58783">
          <cell r="A58783"/>
          <cell r="B58783"/>
          <cell r="C58783"/>
        </row>
        <row r="58784">
          <cell r="A58784"/>
          <cell r="B58784"/>
          <cell r="C58784"/>
        </row>
        <row r="58785">
          <cell r="A58785"/>
          <cell r="B58785"/>
          <cell r="C58785"/>
        </row>
        <row r="58786">
          <cell r="A58786"/>
          <cell r="B58786"/>
          <cell r="C58786"/>
        </row>
        <row r="58787">
          <cell r="A58787"/>
          <cell r="B58787"/>
          <cell r="C58787"/>
        </row>
        <row r="58788">
          <cell r="A58788"/>
          <cell r="B58788"/>
          <cell r="C58788"/>
        </row>
        <row r="58789">
          <cell r="A58789"/>
          <cell r="B58789"/>
          <cell r="C58789"/>
        </row>
        <row r="58790">
          <cell r="A58790"/>
          <cell r="B58790"/>
          <cell r="C58790"/>
        </row>
        <row r="58791">
          <cell r="A58791"/>
          <cell r="B58791"/>
          <cell r="C58791"/>
        </row>
        <row r="58792">
          <cell r="A58792"/>
          <cell r="B58792"/>
          <cell r="C58792"/>
        </row>
        <row r="58793">
          <cell r="A58793"/>
          <cell r="B58793"/>
          <cell r="C58793"/>
        </row>
        <row r="58794">
          <cell r="A58794"/>
          <cell r="B58794"/>
          <cell r="C58794"/>
        </row>
        <row r="58795">
          <cell r="A58795"/>
          <cell r="B58795"/>
          <cell r="C58795"/>
        </row>
        <row r="58796">
          <cell r="A58796"/>
          <cell r="B58796"/>
          <cell r="C58796"/>
        </row>
        <row r="58797">
          <cell r="A58797"/>
          <cell r="B58797"/>
          <cell r="C58797"/>
        </row>
        <row r="58798">
          <cell r="A58798"/>
          <cell r="B58798"/>
          <cell r="C58798"/>
        </row>
        <row r="58799">
          <cell r="A58799"/>
          <cell r="B58799"/>
          <cell r="C58799"/>
        </row>
        <row r="58800">
          <cell r="A58800"/>
          <cell r="B58800"/>
          <cell r="C58800"/>
        </row>
        <row r="58801">
          <cell r="A58801"/>
          <cell r="B58801"/>
          <cell r="C58801"/>
        </row>
        <row r="58802">
          <cell r="A58802"/>
          <cell r="B58802"/>
          <cell r="C58802"/>
        </row>
        <row r="58803">
          <cell r="A58803"/>
          <cell r="B58803"/>
          <cell r="C58803"/>
        </row>
        <row r="58804">
          <cell r="A58804"/>
          <cell r="B58804"/>
          <cell r="C58804"/>
        </row>
        <row r="58805">
          <cell r="A58805"/>
          <cell r="B58805"/>
          <cell r="C58805"/>
        </row>
        <row r="58806">
          <cell r="A58806"/>
          <cell r="B58806"/>
          <cell r="C58806"/>
        </row>
        <row r="58807">
          <cell r="A58807"/>
          <cell r="B58807"/>
          <cell r="C58807"/>
        </row>
        <row r="58808">
          <cell r="A58808"/>
          <cell r="B58808"/>
          <cell r="C58808"/>
        </row>
        <row r="58809">
          <cell r="A58809"/>
          <cell r="B58809"/>
          <cell r="C58809"/>
        </row>
        <row r="58810">
          <cell r="A58810"/>
          <cell r="B58810"/>
          <cell r="C58810"/>
        </row>
        <row r="58811">
          <cell r="A58811"/>
          <cell r="B58811"/>
          <cell r="C58811"/>
        </row>
        <row r="58812">
          <cell r="A58812"/>
          <cell r="B58812"/>
          <cell r="C58812"/>
        </row>
        <row r="58813">
          <cell r="A58813"/>
          <cell r="B58813"/>
          <cell r="C58813"/>
        </row>
        <row r="58814">
          <cell r="A58814"/>
          <cell r="B58814"/>
          <cell r="C58814"/>
        </row>
        <row r="58815">
          <cell r="A58815"/>
          <cell r="B58815"/>
          <cell r="C58815"/>
        </row>
        <row r="58816">
          <cell r="A58816"/>
          <cell r="B58816"/>
          <cell r="C58816"/>
        </row>
        <row r="58817">
          <cell r="A58817"/>
          <cell r="B58817"/>
          <cell r="C58817"/>
        </row>
        <row r="58818">
          <cell r="A58818"/>
          <cell r="B58818"/>
          <cell r="C58818"/>
        </row>
        <row r="58819">
          <cell r="A58819"/>
          <cell r="B58819"/>
          <cell r="C58819"/>
        </row>
        <row r="58820">
          <cell r="A58820"/>
          <cell r="B58820"/>
          <cell r="C58820"/>
        </row>
        <row r="58821">
          <cell r="A58821"/>
          <cell r="B58821"/>
          <cell r="C58821"/>
        </row>
        <row r="58822">
          <cell r="A58822"/>
          <cell r="B58822"/>
          <cell r="C58822"/>
        </row>
        <row r="58823">
          <cell r="A58823"/>
          <cell r="B58823"/>
          <cell r="C58823"/>
        </row>
        <row r="58824">
          <cell r="A58824"/>
          <cell r="B58824"/>
          <cell r="C58824"/>
        </row>
        <row r="58825">
          <cell r="A58825"/>
          <cell r="B58825"/>
          <cell r="C58825"/>
        </row>
        <row r="58826">
          <cell r="A58826"/>
          <cell r="B58826"/>
          <cell r="C58826"/>
        </row>
        <row r="58827">
          <cell r="A58827"/>
          <cell r="B58827"/>
          <cell r="C58827"/>
        </row>
        <row r="58828">
          <cell r="A58828"/>
          <cell r="B58828"/>
          <cell r="C58828"/>
        </row>
        <row r="58829">
          <cell r="A58829"/>
          <cell r="B58829"/>
          <cell r="C58829"/>
        </row>
        <row r="58830">
          <cell r="A58830"/>
          <cell r="B58830"/>
          <cell r="C58830"/>
        </row>
        <row r="58831">
          <cell r="A58831"/>
          <cell r="B58831"/>
          <cell r="C58831"/>
        </row>
        <row r="58832">
          <cell r="A58832"/>
          <cell r="B58832"/>
          <cell r="C58832"/>
        </row>
        <row r="58833">
          <cell r="A58833"/>
          <cell r="B58833"/>
          <cell r="C58833"/>
        </row>
        <row r="58834">
          <cell r="A58834"/>
          <cell r="B58834"/>
          <cell r="C58834"/>
        </row>
        <row r="58835">
          <cell r="A58835"/>
          <cell r="B58835"/>
          <cell r="C58835"/>
        </row>
        <row r="58836">
          <cell r="A58836"/>
          <cell r="B58836"/>
          <cell r="C58836"/>
        </row>
        <row r="58837">
          <cell r="A58837"/>
          <cell r="B58837"/>
          <cell r="C58837"/>
        </row>
        <row r="58838">
          <cell r="A58838"/>
          <cell r="B58838"/>
          <cell r="C58838"/>
        </row>
        <row r="58839">
          <cell r="A58839"/>
          <cell r="B58839"/>
          <cell r="C58839"/>
        </row>
        <row r="58840">
          <cell r="A58840"/>
          <cell r="B58840"/>
          <cell r="C58840"/>
        </row>
        <row r="58841">
          <cell r="A58841"/>
          <cell r="B58841"/>
          <cell r="C58841"/>
        </row>
        <row r="58842">
          <cell r="A58842"/>
          <cell r="B58842"/>
          <cell r="C58842"/>
        </row>
        <row r="58843">
          <cell r="A58843"/>
          <cell r="B58843"/>
          <cell r="C58843"/>
        </row>
        <row r="58844">
          <cell r="A58844"/>
          <cell r="B58844"/>
          <cell r="C58844"/>
        </row>
        <row r="58845">
          <cell r="A58845"/>
          <cell r="B58845"/>
          <cell r="C58845"/>
        </row>
        <row r="58846">
          <cell r="A58846"/>
          <cell r="B58846"/>
          <cell r="C58846"/>
        </row>
        <row r="58847">
          <cell r="A58847"/>
          <cell r="B58847"/>
          <cell r="C58847"/>
        </row>
        <row r="58848">
          <cell r="A58848"/>
          <cell r="B58848"/>
          <cell r="C58848"/>
        </row>
        <row r="58849">
          <cell r="A58849"/>
          <cell r="B58849"/>
          <cell r="C58849"/>
        </row>
        <row r="58850">
          <cell r="A58850"/>
          <cell r="B58850"/>
          <cell r="C58850"/>
        </row>
        <row r="58851">
          <cell r="A58851"/>
          <cell r="B58851"/>
          <cell r="C58851"/>
        </row>
        <row r="58852">
          <cell r="A58852"/>
          <cell r="B58852"/>
          <cell r="C58852"/>
        </row>
        <row r="58853">
          <cell r="A58853"/>
          <cell r="B58853"/>
          <cell r="C58853"/>
        </row>
        <row r="58854">
          <cell r="A58854"/>
          <cell r="B58854"/>
          <cell r="C58854"/>
        </row>
        <row r="58855">
          <cell r="A58855"/>
          <cell r="B58855"/>
          <cell r="C58855"/>
        </row>
        <row r="58856">
          <cell r="A58856"/>
          <cell r="B58856"/>
          <cell r="C58856"/>
        </row>
        <row r="58857">
          <cell r="A58857"/>
          <cell r="B58857"/>
          <cell r="C58857"/>
        </row>
        <row r="58858">
          <cell r="A58858"/>
          <cell r="B58858"/>
          <cell r="C58858"/>
        </row>
        <row r="58859">
          <cell r="A58859"/>
          <cell r="B58859"/>
          <cell r="C58859"/>
        </row>
        <row r="58860">
          <cell r="A58860"/>
          <cell r="B58860"/>
          <cell r="C58860"/>
        </row>
        <row r="58861">
          <cell r="A58861"/>
          <cell r="B58861"/>
          <cell r="C58861"/>
        </row>
        <row r="58862">
          <cell r="A58862"/>
          <cell r="B58862"/>
          <cell r="C58862"/>
        </row>
        <row r="58863">
          <cell r="A58863"/>
          <cell r="B58863"/>
          <cell r="C58863"/>
        </row>
        <row r="58864">
          <cell r="A58864"/>
          <cell r="B58864"/>
          <cell r="C58864"/>
        </row>
        <row r="58865">
          <cell r="A58865"/>
          <cell r="B58865"/>
          <cell r="C58865"/>
        </row>
        <row r="58866">
          <cell r="A58866"/>
          <cell r="B58866"/>
          <cell r="C58866"/>
        </row>
        <row r="58867">
          <cell r="A58867"/>
          <cell r="B58867"/>
          <cell r="C58867"/>
        </row>
        <row r="58868">
          <cell r="A58868"/>
          <cell r="B58868"/>
          <cell r="C58868"/>
        </row>
        <row r="58869">
          <cell r="A58869"/>
          <cell r="B58869"/>
          <cell r="C58869"/>
        </row>
        <row r="58870">
          <cell r="A58870"/>
          <cell r="B58870"/>
          <cell r="C58870"/>
        </row>
        <row r="58871">
          <cell r="A58871"/>
          <cell r="B58871"/>
          <cell r="C58871"/>
        </row>
        <row r="58872">
          <cell r="A58872"/>
          <cell r="B58872"/>
          <cell r="C58872"/>
        </row>
        <row r="58873">
          <cell r="A58873"/>
          <cell r="B58873"/>
          <cell r="C58873"/>
        </row>
        <row r="58874">
          <cell r="A58874"/>
          <cell r="B58874"/>
          <cell r="C58874"/>
        </row>
        <row r="58875">
          <cell r="A58875"/>
          <cell r="B58875"/>
          <cell r="C58875"/>
        </row>
        <row r="58876">
          <cell r="A58876"/>
          <cell r="B58876"/>
          <cell r="C58876"/>
        </row>
        <row r="58877">
          <cell r="A58877"/>
          <cell r="B58877"/>
          <cell r="C58877"/>
        </row>
        <row r="58878">
          <cell r="A58878"/>
          <cell r="B58878"/>
          <cell r="C58878"/>
        </row>
        <row r="58879">
          <cell r="A58879"/>
          <cell r="B58879"/>
          <cell r="C58879"/>
        </row>
        <row r="58880">
          <cell r="A58880"/>
          <cell r="B58880"/>
          <cell r="C58880"/>
        </row>
        <row r="58881">
          <cell r="A58881"/>
          <cell r="B58881"/>
          <cell r="C58881"/>
        </row>
        <row r="58882">
          <cell r="A58882"/>
          <cell r="B58882"/>
          <cell r="C58882"/>
        </row>
        <row r="58883">
          <cell r="A58883"/>
          <cell r="B58883"/>
          <cell r="C58883"/>
        </row>
        <row r="58884">
          <cell r="A58884"/>
          <cell r="B58884"/>
          <cell r="C58884"/>
        </row>
        <row r="58885">
          <cell r="A58885"/>
          <cell r="B58885"/>
          <cell r="C58885"/>
        </row>
        <row r="58886">
          <cell r="A58886"/>
          <cell r="B58886"/>
          <cell r="C58886"/>
        </row>
        <row r="58887">
          <cell r="A58887"/>
          <cell r="B58887"/>
          <cell r="C58887"/>
        </row>
        <row r="58888">
          <cell r="A58888"/>
          <cell r="B58888"/>
          <cell r="C58888"/>
        </row>
        <row r="58889">
          <cell r="A58889"/>
          <cell r="B58889"/>
          <cell r="C58889"/>
        </row>
        <row r="58890">
          <cell r="A58890"/>
          <cell r="B58890"/>
          <cell r="C58890"/>
        </row>
        <row r="58891">
          <cell r="A58891"/>
          <cell r="B58891"/>
          <cell r="C58891"/>
        </row>
        <row r="58892">
          <cell r="A58892"/>
          <cell r="B58892"/>
          <cell r="C58892"/>
        </row>
        <row r="58893">
          <cell r="A58893"/>
          <cell r="B58893"/>
          <cell r="C58893"/>
        </row>
        <row r="58894">
          <cell r="A58894"/>
          <cell r="B58894"/>
          <cell r="C58894"/>
        </row>
        <row r="58895">
          <cell r="A58895"/>
          <cell r="B58895"/>
          <cell r="C58895"/>
        </row>
        <row r="58896">
          <cell r="A58896"/>
          <cell r="B58896"/>
          <cell r="C58896"/>
        </row>
        <row r="58897">
          <cell r="A58897"/>
          <cell r="B58897"/>
          <cell r="C58897"/>
        </row>
        <row r="58898">
          <cell r="A58898"/>
          <cell r="B58898"/>
          <cell r="C58898"/>
        </row>
        <row r="58899">
          <cell r="A58899"/>
          <cell r="B58899"/>
          <cell r="C58899"/>
        </row>
        <row r="58900">
          <cell r="A58900"/>
          <cell r="B58900"/>
          <cell r="C58900"/>
        </row>
        <row r="58901">
          <cell r="A58901"/>
          <cell r="B58901"/>
          <cell r="C58901"/>
        </row>
        <row r="58902">
          <cell r="A58902"/>
          <cell r="B58902"/>
          <cell r="C58902"/>
        </row>
        <row r="58903">
          <cell r="A58903"/>
          <cell r="B58903"/>
          <cell r="C58903"/>
        </row>
        <row r="58904">
          <cell r="A58904"/>
          <cell r="B58904"/>
          <cell r="C58904"/>
        </row>
        <row r="58905">
          <cell r="A58905"/>
          <cell r="B58905"/>
          <cell r="C58905"/>
        </row>
        <row r="58906">
          <cell r="A58906"/>
          <cell r="B58906"/>
          <cell r="C58906"/>
        </row>
        <row r="58907">
          <cell r="A58907"/>
          <cell r="B58907"/>
          <cell r="C58907"/>
        </row>
        <row r="58908">
          <cell r="A58908"/>
          <cell r="B58908"/>
          <cell r="C58908"/>
        </row>
        <row r="58909">
          <cell r="A58909"/>
          <cell r="B58909"/>
          <cell r="C58909"/>
        </row>
        <row r="58910">
          <cell r="A58910"/>
          <cell r="B58910"/>
          <cell r="C58910"/>
        </row>
        <row r="58911">
          <cell r="A58911"/>
          <cell r="B58911"/>
          <cell r="C58911"/>
        </row>
        <row r="58912">
          <cell r="A58912"/>
          <cell r="B58912"/>
          <cell r="C58912"/>
        </row>
        <row r="58913">
          <cell r="A58913"/>
          <cell r="B58913"/>
          <cell r="C58913"/>
        </row>
        <row r="58914">
          <cell r="A58914"/>
          <cell r="B58914"/>
          <cell r="C58914"/>
        </row>
        <row r="58915">
          <cell r="A58915"/>
          <cell r="B58915"/>
          <cell r="C58915"/>
        </row>
        <row r="58916">
          <cell r="A58916"/>
          <cell r="B58916"/>
          <cell r="C58916"/>
        </row>
        <row r="58917">
          <cell r="A58917"/>
          <cell r="B58917"/>
          <cell r="C58917"/>
        </row>
        <row r="58918">
          <cell r="A58918"/>
          <cell r="B58918"/>
          <cell r="C58918"/>
        </row>
        <row r="58919">
          <cell r="A58919"/>
          <cell r="B58919"/>
          <cell r="C58919"/>
        </row>
        <row r="58920">
          <cell r="A58920"/>
          <cell r="B58920"/>
          <cell r="C58920"/>
        </row>
        <row r="58921">
          <cell r="A58921"/>
          <cell r="B58921"/>
          <cell r="C58921"/>
        </row>
        <row r="58922">
          <cell r="A58922"/>
          <cell r="B58922"/>
          <cell r="C58922"/>
        </row>
        <row r="58923">
          <cell r="A58923"/>
          <cell r="B58923"/>
          <cell r="C58923"/>
        </row>
        <row r="58924">
          <cell r="A58924"/>
          <cell r="B58924"/>
          <cell r="C58924"/>
        </row>
        <row r="58925">
          <cell r="A58925"/>
          <cell r="B58925"/>
          <cell r="C58925"/>
        </row>
        <row r="58926">
          <cell r="A58926"/>
          <cell r="B58926"/>
          <cell r="C58926"/>
        </row>
        <row r="58927">
          <cell r="A58927"/>
          <cell r="B58927"/>
          <cell r="C58927"/>
        </row>
        <row r="58928">
          <cell r="A58928"/>
          <cell r="B58928"/>
          <cell r="C58928"/>
        </row>
        <row r="58929">
          <cell r="A58929"/>
          <cell r="B58929"/>
          <cell r="C58929"/>
        </row>
        <row r="58930">
          <cell r="A58930"/>
          <cell r="B58930"/>
          <cell r="C58930"/>
        </row>
        <row r="58931">
          <cell r="A58931"/>
          <cell r="B58931"/>
          <cell r="C58931"/>
        </row>
        <row r="58932">
          <cell r="A58932"/>
          <cell r="B58932"/>
          <cell r="C58932"/>
        </row>
        <row r="58933">
          <cell r="A58933"/>
          <cell r="B58933"/>
          <cell r="C58933"/>
        </row>
        <row r="58934">
          <cell r="A58934"/>
          <cell r="B58934"/>
          <cell r="C58934"/>
        </row>
        <row r="58935">
          <cell r="A58935"/>
          <cell r="B58935"/>
          <cell r="C58935"/>
        </row>
        <row r="58936">
          <cell r="A58936"/>
          <cell r="B58936"/>
          <cell r="C58936"/>
        </row>
        <row r="58937">
          <cell r="A58937"/>
          <cell r="B58937"/>
          <cell r="C58937"/>
        </row>
        <row r="58938">
          <cell r="A58938"/>
          <cell r="B58938"/>
          <cell r="C58938"/>
        </row>
        <row r="58939">
          <cell r="A58939"/>
          <cell r="B58939"/>
          <cell r="C58939"/>
        </row>
        <row r="58940">
          <cell r="A58940"/>
          <cell r="B58940"/>
          <cell r="C58940"/>
        </row>
        <row r="58941">
          <cell r="A58941"/>
          <cell r="B58941"/>
          <cell r="C58941"/>
        </row>
        <row r="58942">
          <cell r="A58942"/>
          <cell r="B58942"/>
          <cell r="C58942"/>
        </row>
        <row r="58943">
          <cell r="A58943"/>
          <cell r="B58943"/>
          <cell r="C58943"/>
        </row>
        <row r="58944">
          <cell r="A58944"/>
          <cell r="B58944"/>
          <cell r="C58944"/>
        </row>
        <row r="58945">
          <cell r="A58945"/>
          <cell r="B58945"/>
          <cell r="C58945"/>
        </row>
        <row r="58946">
          <cell r="A58946"/>
          <cell r="B58946"/>
          <cell r="C58946"/>
        </row>
        <row r="58947">
          <cell r="A58947"/>
          <cell r="B58947"/>
          <cell r="C58947"/>
        </row>
        <row r="58948">
          <cell r="A58948"/>
          <cell r="B58948"/>
          <cell r="C58948"/>
        </row>
        <row r="58949">
          <cell r="A58949"/>
          <cell r="B58949"/>
          <cell r="C58949"/>
        </row>
        <row r="58950">
          <cell r="A58950"/>
          <cell r="B58950"/>
          <cell r="C58950"/>
        </row>
        <row r="58951">
          <cell r="A58951"/>
          <cell r="B58951"/>
          <cell r="C58951"/>
        </row>
        <row r="58952">
          <cell r="A58952"/>
          <cell r="B58952"/>
          <cell r="C58952"/>
        </row>
        <row r="58953">
          <cell r="A58953"/>
          <cell r="B58953"/>
          <cell r="C58953"/>
        </row>
        <row r="58954">
          <cell r="A58954"/>
          <cell r="B58954"/>
          <cell r="C58954"/>
        </row>
        <row r="58955">
          <cell r="A58955"/>
          <cell r="B58955"/>
          <cell r="C58955"/>
        </row>
        <row r="58956">
          <cell r="A58956"/>
          <cell r="B58956"/>
          <cell r="C58956"/>
        </row>
        <row r="58957">
          <cell r="A58957"/>
          <cell r="B58957"/>
          <cell r="C58957"/>
        </row>
        <row r="58958">
          <cell r="A58958"/>
          <cell r="B58958"/>
          <cell r="C58958"/>
        </row>
        <row r="58959">
          <cell r="A58959"/>
          <cell r="B58959"/>
          <cell r="C58959"/>
        </row>
        <row r="58960">
          <cell r="A58960"/>
          <cell r="B58960"/>
          <cell r="C58960"/>
        </row>
        <row r="58961">
          <cell r="A58961"/>
          <cell r="B58961"/>
          <cell r="C58961"/>
        </row>
        <row r="58962">
          <cell r="A58962"/>
          <cell r="B58962"/>
          <cell r="C58962"/>
        </row>
        <row r="58963">
          <cell r="A58963"/>
          <cell r="B58963"/>
          <cell r="C58963"/>
        </row>
        <row r="58964">
          <cell r="A58964"/>
          <cell r="B58964"/>
          <cell r="C58964"/>
        </row>
        <row r="58965">
          <cell r="A58965"/>
          <cell r="B58965"/>
          <cell r="C58965"/>
        </row>
        <row r="58966">
          <cell r="A58966"/>
          <cell r="B58966"/>
          <cell r="C58966"/>
        </row>
        <row r="58967">
          <cell r="A58967"/>
          <cell r="B58967"/>
          <cell r="C58967"/>
        </row>
        <row r="58968">
          <cell r="A58968"/>
          <cell r="B58968"/>
          <cell r="C58968"/>
        </row>
        <row r="58969">
          <cell r="A58969"/>
          <cell r="B58969"/>
          <cell r="C58969"/>
        </row>
        <row r="58970">
          <cell r="A58970"/>
          <cell r="B58970"/>
          <cell r="C58970"/>
        </row>
        <row r="58971">
          <cell r="A58971"/>
          <cell r="B58971"/>
          <cell r="C58971"/>
        </row>
        <row r="58972">
          <cell r="A58972"/>
          <cell r="B58972"/>
          <cell r="C58972"/>
        </row>
        <row r="58973">
          <cell r="A58973"/>
          <cell r="B58973"/>
          <cell r="C58973"/>
        </row>
        <row r="58974">
          <cell r="A58974"/>
          <cell r="B58974"/>
          <cell r="C58974"/>
        </row>
        <row r="58975">
          <cell r="A58975"/>
          <cell r="B58975"/>
          <cell r="C58975"/>
        </row>
        <row r="58976">
          <cell r="A58976"/>
          <cell r="B58976"/>
          <cell r="C58976"/>
        </row>
        <row r="58977">
          <cell r="A58977"/>
          <cell r="B58977"/>
          <cell r="C58977"/>
        </row>
        <row r="58978">
          <cell r="A58978"/>
          <cell r="B58978"/>
          <cell r="C58978"/>
        </row>
        <row r="58979">
          <cell r="A58979"/>
          <cell r="B58979"/>
          <cell r="C58979"/>
        </row>
        <row r="58980">
          <cell r="A58980"/>
          <cell r="B58980"/>
          <cell r="C58980"/>
        </row>
        <row r="58981">
          <cell r="A58981"/>
          <cell r="B58981"/>
          <cell r="C58981"/>
        </row>
        <row r="58982">
          <cell r="A58982"/>
          <cell r="B58982"/>
          <cell r="C58982"/>
        </row>
        <row r="58983">
          <cell r="A58983"/>
          <cell r="B58983"/>
          <cell r="C58983"/>
        </row>
        <row r="58984">
          <cell r="A58984"/>
          <cell r="B58984"/>
          <cell r="C58984"/>
        </row>
        <row r="58985">
          <cell r="A58985"/>
          <cell r="B58985"/>
          <cell r="C58985"/>
        </row>
        <row r="58986">
          <cell r="A58986"/>
          <cell r="B58986"/>
          <cell r="C58986"/>
        </row>
        <row r="58987">
          <cell r="A58987"/>
          <cell r="B58987"/>
          <cell r="C58987"/>
        </row>
        <row r="58988">
          <cell r="A58988"/>
          <cell r="B58988"/>
          <cell r="C58988"/>
        </row>
        <row r="58989">
          <cell r="A58989"/>
          <cell r="B58989"/>
          <cell r="C58989"/>
        </row>
        <row r="58990">
          <cell r="A58990"/>
          <cell r="B58990"/>
          <cell r="C58990"/>
        </row>
        <row r="58991">
          <cell r="A58991"/>
          <cell r="B58991"/>
          <cell r="C58991"/>
        </row>
        <row r="58992">
          <cell r="A58992"/>
          <cell r="B58992"/>
          <cell r="C58992"/>
        </row>
        <row r="58993">
          <cell r="A58993"/>
          <cell r="B58993"/>
          <cell r="C58993"/>
        </row>
        <row r="58994">
          <cell r="A58994"/>
          <cell r="B58994"/>
          <cell r="C58994"/>
        </row>
        <row r="58995">
          <cell r="A58995"/>
          <cell r="B58995"/>
          <cell r="C58995"/>
        </row>
        <row r="58996">
          <cell r="A58996"/>
          <cell r="B58996"/>
          <cell r="C58996"/>
        </row>
        <row r="58997">
          <cell r="A58997"/>
          <cell r="B58997"/>
          <cell r="C58997"/>
        </row>
        <row r="58998">
          <cell r="A58998"/>
          <cell r="B58998"/>
          <cell r="C58998"/>
        </row>
        <row r="58999">
          <cell r="A58999"/>
          <cell r="B58999"/>
          <cell r="C58999"/>
        </row>
        <row r="59000">
          <cell r="A59000"/>
          <cell r="B59000"/>
          <cell r="C59000"/>
        </row>
        <row r="59001">
          <cell r="A59001"/>
          <cell r="B59001"/>
          <cell r="C59001"/>
        </row>
        <row r="59002">
          <cell r="A59002"/>
          <cell r="B59002"/>
          <cell r="C59002"/>
        </row>
        <row r="59003">
          <cell r="A59003"/>
          <cell r="B59003"/>
          <cell r="C59003"/>
        </row>
        <row r="59004">
          <cell r="A59004"/>
          <cell r="B59004"/>
          <cell r="C59004"/>
        </row>
        <row r="59005">
          <cell r="A59005"/>
          <cell r="B59005"/>
          <cell r="C59005"/>
        </row>
        <row r="59006">
          <cell r="A59006"/>
          <cell r="B59006"/>
          <cell r="C59006"/>
        </row>
        <row r="59007">
          <cell r="A59007"/>
          <cell r="B59007"/>
          <cell r="C59007"/>
        </row>
        <row r="59008">
          <cell r="A59008"/>
          <cell r="B59008"/>
          <cell r="C59008"/>
        </row>
        <row r="59009">
          <cell r="A59009"/>
          <cell r="B59009"/>
          <cell r="C59009"/>
        </row>
        <row r="59010">
          <cell r="A59010"/>
          <cell r="B59010"/>
          <cell r="C59010"/>
        </row>
        <row r="59011">
          <cell r="A59011"/>
          <cell r="B59011"/>
          <cell r="C59011"/>
        </row>
        <row r="59012">
          <cell r="A59012"/>
          <cell r="B59012"/>
          <cell r="C59012"/>
        </row>
        <row r="59013">
          <cell r="A59013"/>
          <cell r="B59013"/>
          <cell r="C59013"/>
        </row>
        <row r="59014">
          <cell r="A59014"/>
          <cell r="B59014"/>
          <cell r="C59014"/>
        </row>
        <row r="59015">
          <cell r="A59015"/>
          <cell r="B59015"/>
          <cell r="C59015"/>
        </row>
        <row r="59016">
          <cell r="A59016"/>
          <cell r="B59016"/>
          <cell r="C59016"/>
        </row>
        <row r="59017">
          <cell r="A59017"/>
          <cell r="B59017"/>
          <cell r="C59017"/>
        </row>
        <row r="59018">
          <cell r="A59018"/>
          <cell r="B59018"/>
          <cell r="C59018"/>
        </row>
        <row r="59019">
          <cell r="A59019"/>
          <cell r="B59019"/>
          <cell r="C59019"/>
        </row>
        <row r="59020">
          <cell r="A59020"/>
          <cell r="B59020"/>
          <cell r="C59020"/>
        </row>
        <row r="59021">
          <cell r="A59021"/>
          <cell r="B59021"/>
          <cell r="C59021"/>
        </row>
        <row r="59022">
          <cell r="A59022"/>
          <cell r="B59022"/>
          <cell r="C59022"/>
        </row>
        <row r="59023">
          <cell r="A59023"/>
          <cell r="B59023"/>
          <cell r="C59023"/>
        </row>
        <row r="59024">
          <cell r="A59024"/>
          <cell r="B59024"/>
          <cell r="C59024"/>
        </row>
        <row r="59025">
          <cell r="A59025"/>
          <cell r="B59025"/>
          <cell r="C59025"/>
        </row>
        <row r="59026">
          <cell r="A59026"/>
          <cell r="B59026"/>
          <cell r="C59026"/>
        </row>
        <row r="59027">
          <cell r="A59027"/>
          <cell r="B59027"/>
          <cell r="C59027"/>
        </row>
        <row r="59028">
          <cell r="A59028"/>
          <cell r="B59028"/>
          <cell r="C59028"/>
        </row>
        <row r="59029">
          <cell r="A59029"/>
          <cell r="B59029"/>
          <cell r="C59029"/>
        </row>
        <row r="59030">
          <cell r="A59030"/>
          <cell r="B59030"/>
          <cell r="C59030"/>
        </row>
        <row r="59031">
          <cell r="A59031"/>
          <cell r="B59031"/>
          <cell r="C59031"/>
        </row>
        <row r="59032">
          <cell r="A59032"/>
          <cell r="B59032"/>
          <cell r="C59032"/>
        </row>
        <row r="59033">
          <cell r="A59033"/>
          <cell r="B59033"/>
          <cell r="C59033"/>
        </row>
        <row r="59034">
          <cell r="A59034"/>
          <cell r="B59034"/>
          <cell r="C59034"/>
        </row>
        <row r="59035">
          <cell r="A59035"/>
          <cell r="B59035"/>
          <cell r="C59035"/>
        </row>
        <row r="59036">
          <cell r="A59036"/>
          <cell r="B59036"/>
          <cell r="C59036"/>
        </row>
        <row r="59037">
          <cell r="A59037"/>
          <cell r="B59037"/>
          <cell r="C59037"/>
        </row>
        <row r="59038">
          <cell r="A59038"/>
          <cell r="B59038"/>
          <cell r="C59038"/>
        </row>
        <row r="59039">
          <cell r="A59039"/>
          <cell r="B59039"/>
          <cell r="C59039"/>
        </row>
        <row r="59040">
          <cell r="A59040"/>
          <cell r="B59040"/>
          <cell r="C59040"/>
        </row>
        <row r="59041">
          <cell r="A59041"/>
          <cell r="B59041"/>
          <cell r="C59041"/>
        </row>
        <row r="59042">
          <cell r="A59042"/>
          <cell r="B59042"/>
          <cell r="C59042"/>
        </row>
        <row r="59043">
          <cell r="A59043"/>
          <cell r="B59043"/>
          <cell r="C59043"/>
        </row>
        <row r="59044">
          <cell r="A59044"/>
          <cell r="B59044"/>
          <cell r="C59044"/>
        </row>
        <row r="59045">
          <cell r="A59045"/>
          <cell r="B59045"/>
          <cell r="C59045"/>
        </row>
        <row r="59046">
          <cell r="A59046"/>
          <cell r="B59046"/>
          <cell r="C59046"/>
        </row>
        <row r="59047">
          <cell r="A59047"/>
          <cell r="B59047"/>
          <cell r="C59047"/>
        </row>
        <row r="59048">
          <cell r="A59048"/>
          <cell r="B59048"/>
          <cell r="C59048"/>
        </row>
        <row r="59049">
          <cell r="A59049"/>
          <cell r="B59049"/>
          <cell r="C59049"/>
        </row>
        <row r="59050">
          <cell r="A59050"/>
          <cell r="B59050"/>
          <cell r="C59050"/>
        </row>
        <row r="59051">
          <cell r="A59051"/>
          <cell r="B59051"/>
          <cell r="C59051"/>
        </row>
        <row r="59052">
          <cell r="A59052"/>
          <cell r="B59052"/>
          <cell r="C59052"/>
        </row>
        <row r="59053">
          <cell r="A59053"/>
          <cell r="B59053"/>
          <cell r="C59053"/>
        </row>
        <row r="59054">
          <cell r="A59054"/>
          <cell r="B59054"/>
          <cell r="C59054"/>
        </row>
        <row r="59055">
          <cell r="A59055"/>
          <cell r="B59055"/>
          <cell r="C59055"/>
        </row>
        <row r="59056">
          <cell r="A59056"/>
          <cell r="B59056"/>
          <cell r="C59056"/>
        </row>
        <row r="59057">
          <cell r="A59057"/>
          <cell r="B59057"/>
          <cell r="C59057"/>
        </row>
        <row r="59058">
          <cell r="A59058"/>
          <cell r="B59058"/>
          <cell r="C59058"/>
        </row>
        <row r="59059">
          <cell r="A59059"/>
          <cell r="B59059"/>
          <cell r="C59059"/>
        </row>
        <row r="59060">
          <cell r="A59060"/>
          <cell r="B59060"/>
          <cell r="C59060"/>
        </row>
        <row r="59061">
          <cell r="A59061"/>
          <cell r="B59061"/>
          <cell r="C59061"/>
        </row>
        <row r="59062">
          <cell r="A59062"/>
          <cell r="B59062"/>
          <cell r="C59062"/>
        </row>
        <row r="59063">
          <cell r="A59063"/>
          <cell r="B59063"/>
          <cell r="C59063"/>
        </row>
        <row r="59064">
          <cell r="A59064"/>
          <cell r="B59064"/>
          <cell r="C59064"/>
        </row>
        <row r="59065">
          <cell r="A59065"/>
          <cell r="B59065"/>
          <cell r="C59065"/>
        </row>
        <row r="59066">
          <cell r="A59066"/>
          <cell r="B59066"/>
          <cell r="C59066"/>
        </row>
        <row r="59067">
          <cell r="A59067"/>
          <cell r="B59067"/>
          <cell r="C59067"/>
        </row>
        <row r="59068">
          <cell r="A59068"/>
          <cell r="B59068"/>
          <cell r="C59068"/>
        </row>
        <row r="59069">
          <cell r="A59069"/>
          <cell r="B59069"/>
          <cell r="C59069"/>
        </row>
        <row r="59070">
          <cell r="A59070"/>
          <cell r="B59070"/>
          <cell r="C59070"/>
        </row>
        <row r="59071">
          <cell r="A59071"/>
          <cell r="B59071"/>
          <cell r="C59071"/>
        </row>
        <row r="59072">
          <cell r="A59072"/>
          <cell r="B59072"/>
          <cell r="C59072"/>
        </row>
        <row r="59073">
          <cell r="A59073"/>
          <cell r="B59073"/>
          <cell r="C59073"/>
        </row>
        <row r="59074">
          <cell r="A59074"/>
          <cell r="B59074"/>
          <cell r="C59074"/>
        </row>
        <row r="59075">
          <cell r="A59075"/>
          <cell r="B59075"/>
          <cell r="C59075"/>
        </row>
        <row r="59076">
          <cell r="A59076"/>
          <cell r="B59076"/>
          <cell r="C59076"/>
        </row>
        <row r="59077">
          <cell r="A59077"/>
          <cell r="B59077"/>
          <cell r="C59077"/>
        </row>
        <row r="59078">
          <cell r="A59078"/>
          <cell r="B59078"/>
          <cell r="C59078"/>
        </row>
        <row r="59079">
          <cell r="A59079"/>
          <cell r="B59079"/>
          <cell r="C59079"/>
        </row>
        <row r="59080">
          <cell r="A59080"/>
          <cell r="B59080"/>
          <cell r="C59080"/>
        </row>
        <row r="59081">
          <cell r="A59081"/>
          <cell r="B59081"/>
          <cell r="C59081"/>
        </row>
        <row r="59082">
          <cell r="A59082"/>
          <cell r="B59082"/>
          <cell r="C59082"/>
        </row>
        <row r="59083">
          <cell r="A59083"/>
          <cell r="B59083"/>
          <cell r="C59083"/>
        </row>
        <row r="59084">
          <cell r="A59084"/>
          <cell r="B59084"/>
          <cell r="C59084"/>
        </row>
        <row r="59085">
          <cell r="A59085"/>
          <cell r="B59085"/>
          <cell r="C59085"/>
        </row>
        <row r="59086">
          <cell r="A59086"/>
          <cell r="B59086"/>
          <cell r="C59086"/>
        </row>
        <row r="59087">
          <cell r="A59087"/>
          <cell r="B59087"/>
          <cell r="C59087"/>
        </row>
        <row r="59088">
          <cell r="A59088"/>
          <cell r="B59088"/>
          <cell r="C59088"/>
        </row>
        <row r="59089">
          <cell r="A59089"/>
          <cell r="B59089"/>
          <cell r="C59089"/>
        </row>
        <row r="59090">
          <cell r="A59090"/>
          <cell r="B59090"/>
          <cell r="C59090"/>
        </row>
        <row r="59091">
          <cell r="A59091"/>
          <cell r="B59091"/>
          <cell r="C59091"/>
        </row>
        <row r="59092">
          <cell r="A59092"/>
          <cell r="B59092"/>
          <cell r="C59092"/>
        </row>
        <row r="59093">
          <cell r="A59093"/>
          <cell r="B59093"/>
          <cell r="C59093"/>
        </row>
        <row r="59094">
          <cell r="A59094"/>
          <cell r="B59094"/>
          <cell r="C59094"/>
        </row>
        <row r="59095">
          <cell r="A59095"/>
          <cell r="B59095"/>
          <cell r="C59095"/>
        </row>
        <row r="59096">
          <cell r="A59096"/>
          <cell r="B59096"/>
          <cell r="C59096"/>
        </row>
        <row r="59097">
          <cell r="A59097"/>
          <cell r="B59097"/>
          <cell r="C59097"/>
        </row>
        <row r="59098">
          <cell r="A59098"/>
          <cell r="B59098"/>
          <cell r="C59098"/>
        </row>
        <row r="59099">
          <cell r="A59099"/>
          <cell r="B59099"/>
          <cell r="C59099"/>
        </row>
        <row r="59100">
          <cell r="A59100"/>
          <cell r="B59100"/>
          <cell r="C59100"/>
        </row>
        <row r="59101">
          <cell r="A59101"/>
          <cell r="B59101"/>
          <cell r="C59101"/>
        </row>
        <row r="59102">
          <cell r="A59102"/>
          <cell r="B59102"/>
          <cell r="C59102"/>
        </row>
        <row r="59103">
          <cell r="A59103"/>
          <cell r="B59103"/>
          <cell r="C59103"/>
        </row>
        <row r="59104">
          <cell r="A59104"/>
          <cell r="B59104"/>
          <cell r="C59104"/>
        </row>
        <row r="59105">
          <cell r="A59105"/>
          <cell r="B59105"/>
          <cell r="C59105"/>
        </row>
        <row r="59106">
          <cell r="A59106"/>
          <cell r="B59106"/>
          <cell r="C59106"/>
        </row>
        <row r="59107">
          <cell r="A59107"/>
          <cell r="B59107"/>
          <cell r="C59107"/>
        </row>
        <row r="59108">
          <cell r="A59108"/>
          <cell r="B59108"/>
          <cell r="C59108"/>
        </row>
        <row r="59109">
          <cell r="A59109"/>
          <cell r="B59109"/>
          <cell r="C59109"/>
        </row>
        <row r="59110">
          <cell r="A59110"/>
          <cell r="B59110"/>
          <cell r="C59110"/>
        </row>
        <row r="59111">
          <cell r="A59111"/>
          <cell r="B59111"/>
          <cell r="C59111"/>
        </row>
        <row r="59112">
          <cell r="A59112"/>
          <cell r="B59112"/>
          <cell r="C59112"/>
        </row>
        <row r="59113">
          <cell r="A59113"/>
          <cell r="B59113"/>
          <cell r="C59113"/>
        </row>
        <row r="59114">
          <cell r="A59114"/>
          <cell r="B59114"/>
          <cell r="C59114"/>
        </row>
        <row r="59115">
          <cell r="A59115"/>
          <cell r="B59115"/>
          <cell r="C59115"/>
        </row>
        <row r="59116">
          <cell r="A59116"/>
          <cell r="B59116"/>
          <cell r="C59116"/>
        </row>
        <row r="59117">
          <cell r="A59117"/>
          <cell r="B59117"/>
          <cell r="C59117"/>
        </row>
        <row r="59118">
          <cell r="A59118"/>
          <cell r="B59118"/>
          <cell r="C59118"/>
        </row>
        <row r="59119">
          <cell r="A59119"/>
          <cell r="B59119"/>
          <cell r="C59119"/>
        </row>
        <row r="59120">
          <cell r="A59120"/>
          <cell r="B59120"/>
          <cell r="C59120"/>
        </row>
        <row r="59121">
          <cell r="A59121"/>
          <cell r="B59121"/>
          <cell r="C59121"/>
        </row>
        <row r="59122">
          <cell r="A59122"/>
          <cell r="B59122"/>
          <cell r="C59122"/>
        </row>
        <row r="59123">
          <cell r="A59123"/>
          <cell r="B59123"/>
          <cell r="C59123"/>
        </row>
        <row r="59124">
          <cell r="A59124"/>
          <cell r="B59124"/>
          <cell r="C59124"/>
        </row>
        <row r="59125">
          <cell r="A59125"/>
          <cell r="B59125"/>
          <cell r="C59125"/>
        </row>
        <row r="59126">
          <cell r="A59126"/>
          <cell r="B59126"/>
          <cell r="C59126"/>
        </row>
        <row r="59127">
          <cell r="A59127"/>
          <cell r="B59127"/>
          <cell r="C59127"/>
        </row>
        <row r="59128">
          <cell r="A59128"/>
          <cell r="B59128"/>
          <cell r="C59128"/>
        </row>
        <row r="59129">
          <cell r="A59129"/>
          <cell r="B59129"/>
          <cell r="C59129"/>
        </row>
        <row r="59130">
          <cell r="A59130"/>
          <cell r="B59130"/>
          <cell r="C59130"/>
        </row>
        <row r="59131">
          <cell r="A59131"/>
          <cell r="B59131"/>
          <cell r="C59131"/>
        </row>
        <row r="59132">
          <cell r="A59132"/>
          <cell r="B59132"/>
          <cell r="C59132"/>
        </row>
        <row r="59133">
          <cell r="A59133"/>
          <cell r="B59133"/>
          <cell r="C59133"/>
        </row>
        <row r="59134">
          <cell r="A59134"/>
          <cell r="B59134"/>
          <cell r="C59134"/>
        </row>
        <row r="59135">
          <cell r="A59135"/>
          <cell r="B59135"/>
          <cell r="C59135"/>
        </row>
        <row r="59136">
          <cell r="A59136"/>
          <cell r="B59136"/>
          <cell r="C59136"/>
        </row>
        <row r="59137">
          <cell r="A59137"/>
          <cell r="B59137"/>
          <cell r="C59137"/>
        </row>
        <row r="59138">
          <cell r="A59138"/>
          <cell r="B59138"/>
          <cell r="C59138"/>
        </row>
        <row r="59139">
          <cell r="A59139"/>
          <cell r="B59139"/>
          <cell r="C59139"/>
        </row>
        <row r="59140">
          <cell r="A59140"/>
          <cell r="B59140"/>
          <cell r="C59140"/>
        </row>
        <row r="59141">
          <cell r="A59141"/>
          <cell r="B59141"/>
          <cell r="C59141"/>
        </row>
        <row r="59142">
          <cell r="A59142"/>
          <cell r="B59142"/>
          <cell r="C59142"/>
        </row>
        <row r="59143">
          <cell r="A59143"/>
          <cell r="B59143"/>
          <cell r="C59143"/>
        </row>
        <row r="59144">
          <cell r="A59144"/>
          <cell r="B59144"/>
          <cell r="C59144"/>
        </row>
        <row r="59145">
          <cell r="A59145"/>
          <cell r="B59145"/>
          <cell r="C59145"/>
        </row>
        <row r="59146">
          <cell r="A59146"/>
          <cell r="B59146"/>
          <cell r="C59146"/>
        </row>
        <row r="59147">
          <cell r="A59147"/>
          <cell r="B59147"/>
          <cell r="C59147"/>
        </row>
        <row r="59148">
          <cell r="A59148"/>
          <cell r="B59148"/>
          <cell r="C59148"/>
        </row>
        <row r="59149">
          <cell r="A59149"/>
          <cell r="B59149"/>
          <cell r="C59149"/>
        </row>
        <row r="59150">
          <cell r="A59150"/>
          <cell r="B59150"/>
          <cell r="C59150"/>
        </row>
        <row r="59151">
          <cell r="A59151"/>
          <cell r="B59151"/>
          <cell r="C59151"/>
        </row>
        <row r="59152">
          <cell r="A59152"/>
          <cell r="B59152"/>
          <cell r="C59152"/>
        </row>
        <row r="59153">
          <cell r="A59153"/>
          <cell r="B59153"/>
          <cell r="C59153"/>
        </row>
        <row r="59154">
          <cell r="A59154"/>
          <cell r="B59154"/>
          <cell r="C59154"/>
        </row>
        <row r="59155">
          <cell r="A59155"/>
          <cell r="B59155"/>
          <cell r="C59155"/>
        </row>
        <row r="59156">
          <cell r="A59156"/>
          <cell r="B59156"/>
          <cell r="C59156"/>
        </row>
        <row r="59157">
          <cell r="A59157"/>
          <cell r="B59157"/>
          <cell r="C59157"/>
        </row>
        <row r="59158">
          <cell r="A59158"/>
          <cell r="B59158"/>
          <cell r="C59158"/>
        </row>
        <row r="59159">
          <cell r="A59159"/>
          <cell r="B59159"/>
          <cell r="C59159"/>
        </row>
        <row r="59160">
          <cell r="A59160"/>
          <cell r="B59160"/>
          <cell r="C59160"/>
        </row>
        <row r="59161">
          <cell r="A59161"/>
          <cell r="B59161"/>
          <cell r="C59161"/>
        </row>
        <row r="59162">
          <cell r="A59162"/>
          <cell r="B59162"/>
          <cell r="C59162"/>
        </row>
        <row r="59163">
          <cell r="A59163"/>
          <cell r="B59163"/>
          <cell r="C59163"/>
        </row>
        <row r="59164">
          <cell r="A59164"/>
          <cell r="B59164"/>
          <cell r="C59164"/>
        </row>
        <row r="59165">
          <cell r="A59165"/>
          <cell r="B59165"/>
          <cell r="C59165"/>
        </row>
        <row r="59166">
          <cell r="A59166"/>
          <cell r="B59166"/>
          <cell r="C59166"/>
        </row>
        <row r="59167">
          <cell r="A59167"/>
          <cell r="B59167"/>
          <cell r="C59167"/>
        </row>
        <row r="59168">
          <cell r="A59168"/>
          <cell r="B59168"/>
          <cell r="C59168"/>
        </row>
        <row r="59169">
          <cell r="A59169"/>
          <cell r="B59169"/>
          <cell r="C59169"/>
        </row>
        <row r="59170">
          <cell r="A59170"/>
          <cell r="B59170"/>
          <cell r="C59170"/>
        </row>
        <row r="59171">
          <cell r="A59171"/>
          <cell r="B59171"/>
          <cell r="C59171"/>
        </row>
        <row r="59172">
          <cell r="A59172"/>
          <cell r="B59172"/>
          <cell r="C59172"/>
        </row>
        <row r="59173">
          <cell r="A59173"/>
          <cell r="B59173"/>
          <cell r="C59173"/>
        </row>
        <row r="59174">
          <cell r="A59174"/>
          <cell r="B59174"/>
          <cell r="C59174"/>
        </row>
        <row r="59175">
          <cell r="A59175"/>
          <cell r="B59175"/>
          <cell r="C59175"/>
        </row>
        <row r="59176">
          <cell r="A59176"/>
          <cell r="B59176"/>
          <cell r="C59176"/>
        </row>
        <row r="59177">
          <cell r="A59177"/>
          <cell r="B59177"/>
          <cell r="C59177"/>
        </row>
        <row r="59178">
          <cell r="A59178"/>
          <cell r="B59178"/>
          <cell r="C59178"/>
        </row>
        <row r="59179">
          <cell r="A59179"/>
          <cell r="B59179"/>
          <cell r="C59179"/>
        </row>
        <row r="59180">
          <cell r="A59180"/>
          <cell r="B59180"/>
          <cell r="C59180"/>
        </row>
        <row r="59181">
          <cell r="A59181"/>
          <cell r="B59181"/>
          <cell r="C59181"/>
        </row>
        <row r="59182">
          <cell r="A59182"/>
          <cell r="B59182"/>
          <cell r="C59182"/>
        </row>
        <row r="59183">
          <cell r="A59183"/>
          <cell r="B59183"/>
          <cell r="C59183"/>
        </row>
        <row r="59184">
          <cell r="A59184"/>
          <cell r="B59184"/>
          <cell r="C59184"/>
        </row>
        <row r="59185">
          <cell r="A59185"/>
          <cell r="B59185"/>
          <cell r="C59185"/>
        </row>
        <row r="59186">
          <cell r="A59186"/>
          <cell r="B59186"/>
          <cell r="C59186"/>
        </row>
        <row r="59187">
          <cell r="A59187"/>
          <cell r="B59187"/>
          <cell r="C59187"/>
        </row>
        <row r="59188">
          <cell r="A59188"/>
          <cell r="B59188"/>
          <cell r="C59188"/>
        </row>
        <row r="59189">
          <cell r="A59189"/>
          <cell r="B59189"/>
          <cell r="C59189"/>
        </row>
        <row r="59190">
          <cell r="A59190"/>
          <cell r="B59190"/>
          <cell r="C59190"/>
        </row>
        <row r="59191">
          <cell r="A59191"/>
          <cell r="B59191"/>
          <cell r="C59191"/>
        </row>
        <row r="59192">
          <cell r="A59192"/>
          <cell r="B59192"/>
          <cell r="C59192"/>
        </row>
        <row r="59193">
          <cell r="A59193"/>
          <cell r="B59193"/>
          <cell r="C59193"/>
        </row>
        <row r="59194">
          <cell r="A59194"/>
          <cell r="B59194"/>
          <cell r="C59194"/>
        </row>
        <row r="59195">
          <cell r="A59195"/>
          <cell r="B59195"/>
          <cell r="C59195"/>
        </row>
        <row r="59196">
          <cell r="A59196"/>
          <cell r="B59196"/>
          <cell r="C59196"/>
        </row>
        <row r="59197">
          <cell r="A59197"/>
          <cell r="B59197"/>
          <cell r="C59197"/>
        </row>
        <row r="59198">
          <cell r="A59198"/>
          <cell r="B59198"/>
          <cell r="C59198"/>
        </row>
        <row r="59199">
          <cell r="A59199"/>
          <cell r="B59199"/>
          <cell r="C59199"/>
        </row>
        <row r="59200">
          <cell r="A59200"/>
          <cell r="B59200"/>
          <cell r="C59200"/>
        </row>
        <row r="59201">
          <cell r="A59201"/>
          <cell r="B59201"/>
          <cell r="C59201"/>
        </row>
        <row r="59202">
          <cell r="A59202"/>
          <cell r="B59202"/>
          <cell r="C59202"/>
        </row>
        <row r="59203">
          <cell r="A59203"/>
          <cell r="B59203"/>
          <cell r="C59203"/>
        </row>
        <row r="59204">
          <cell r="A59204"/>
          <cell r="B59204"/>
          <cell r="C59204"/>
        </row>
        <row r="59205">
          <cell r="A59205"/>
          <cell r="B59205"/>
          <cell r="C59205"/>
        </row>
        <row r="59206">
          <cell r="A59206"/>
          <cell r="B59206"/>
          <cell r="C59206"/>
        </row>
        <row r="59207">
          <cell r="A59207"/>
          <cell r="B59207"/>
          <cell r="C59207"/>
        </row>
        <row r="59208">
          <cell r="A59208"/>
          <cell r="B59208"/>
          <cell r="C59208"/>
        </row>
        <row r="59209">
          <cell r="A59209"/>
          <cell r="B59209"/>
          <cell r="C59209"/>
        </row>
        <row r="59210">
          <cell r="A59210"/>
          <cell r="B59210"/>
          <cell r="C59210"/>
        </row>
        <row r="59211">
          <cell r="A59211"/>
          <cell r="B59211"/>
          <cell r="C59211"/>
        </row>
        <row r="59212">
          <cell r="A59212"/>
          <cell r="B59212"/>
          <cell r="C59212"/>
        </row>
        <row r="59213">
          <cell r="A59213"/>
          <cell r="B59213"/>
          <cell r="C59213"/>
        </row>
        <row r="59214">
          <cell r="A59214"/>
          <cell r="B59214"/>
          <cell r="C59214"/>
        </row>
        <row r="59215">
          <cell r="A59215"/>
          <cell r="B59215"/>
          <cell r="C59215"/>
        </row>
        <row r="59216">
          <cell r="A59216"/>
          <cell r="B59216"/>
          <cell r="C59216"/>
        </row>
        <row r="59217">
          <cell r="A59217"/>
          <cell r="B59217"/>
          <cell r="C59217"/>
        </row>
        <row r="59218">
          <cell r="A59218"/>
          <cell r="B59218"/>
          <cell r="C59218"/>
        </row>
        <row r="59219">
          <cell r="A59219"/>
          <cell r="B59219"/>
          <cell r="C59219"/>
        </row>
        <row r="59220">
          <cell r="A59220"/>
          <cell r="B59220"/>
          <cell r="C59220"/>
        </row>
        <row r="59221">
          <cell r="A59221"/>
          <cell r="B59221"/>
          <cell r="C59221"/>
        </row>
        <row r="59222">
          <cell r="A59222"/>
          <cell r="B59222"/>
          <cell r="C59222"/>
        </row>
        <row r="59223">
          <cell r="A59223"/>
          <cell r="B59223"/>
          <cell r="C59223"/>
        </row>
        <row r="59224">
          <cell r="A59224"/>
          <cell r="B59224"/>
          <cell r="C59224"/>
        </row>
        <row r="59225">
          <cell r="A59225"/>
          <cell r="B59225"/>
          <cell r="C59225"/>
        </row>
        <row r="59226">
          <cell r="A59226"/>
          <cell r="B59226"/>
          <cell r="C59226"/>
        </row>
        <row r="59227">
          <cell r="A59227"/>
          <cell r="B59227"/>
          <cell r="C59227"/>
        </row>
        <row r="59228">
          <cell r="A59228"/>
          <cell r="B59228"/>
          <cell r="C59228"/>
        </row>
        <row r="59229">
          <cell r="A59229"/>
          <cell r="B59229"/>
          <cell r="C59229"/>
        </row>
        <row r="59230">
          <cell r="A59230"/>
          <cell r="B59230"/>
          <cell r="C59230"/>
        </row>
        <row r="59231">
          <cell r="A59231"/>
          <cell r="B59231"/>
          <cell r="C59231"/>
        </row>
        <row r="59232">
          <cell r="A59232"/>
          <cell r="B59232"/>
          <cell r="C59232"/>
        </row>
        <row r="59233">
          <cell r="A59233"/>
          <cell r="B59233"/>
          <cell r="C59233"/>
        </row>
        <row r="59234">
          <cell r="A59234"/>
          <cell r="B59234"/>
          <cell r="C59234"/>
        </row>
        <row r="59235">
          <cell r="A59235"/>
          <cell r="B59235"/>
          <cell r="C59235"/>
        </row>
        <row r="59236">
          <cell r="A59236"/>
          <cell r="B59236"/>
          <cell r="C59236"/>
        </row>
        <row r="59237">
          <cell r="A59237"/>
          <cell r="B59237"/>
          <cell r="C59237"/>
        </row>
        <row r="59238">
          <cell r="A59238"/>
          <cell r="B59238"/>
          <cell r="C59238"/>
        </row>
        <row r="59239">
          <cell r="A59239"/>
          <cell r="B59239"/>
          <cell r="C59239"/>
        </row>
        <row r="59240">
          <cell r="A59240"/>
          <cell r="B59240"/>
          <cell r="C59240"/>
        </row>
        <row r="59241">
          <cell r="A59241"/>
          <cell r="B59241"/>
          <cell r="C59241"/>
        </row>
        <row r="59242">
          <cell r="A59242"/>
          <cell r="B59242"/>
          <cell r="C59242"/>
        </row>
        <row r="59243">
          <cell r="A59243"/>
          <cell r="B59243"/>
          <cell r="C59243"/>
        </row>
        <row r="59244">
          <cell r="A59244"/>
          <cell r="B59244"/>
          <cell r="C59244"/>
        </row>
        <row r="59245">
          <cell r="A59245"/>
          <cell r="B59245"/>
          <cell r="C59245"/>
        </row>
        <row r="59246">
          <cell r="A59246"/>
          <cell r="B59246"/>
          <cell r="C59246"/>
        </row>
        <row r="59247">
          <cell r="A59247"/>
          <cell r="B59247"/>
          <cell r="C59247"/>
        </row>
        <row r="59248">
          <cell r="A59248"/>
          <cell r="B59248"/>
          <cell r="C59248"/>
        </row>
        <row r="59249">
          <cell r="A59249"/>
          <cell r="B59249"/>
          <cell r="C59249"/>
        </row>
        <row r="59250">
          <cell r="A59250"/>
          <cell r="B59250"/>
          <cell r="C59250"/>
        </row>
        <row r="59251">
          <cell r="A59251"/>
          <cell r="B59251"/>
          <cell r="C59251"/>
        </row>
        <row r="59252">
          <cell r="A59252"/>
          <cell r="B59252"/>
          <cell r="C59252"/>
        </row>
        <row r="59253">
          <cell r="A59253"/>
          <cell r="B59253"/>
          <cell r="C59253"/>
        </row>
        <row r="59254">
          <cell r="A59254"/>
          <cell r="B59254"/>
          <cell r="C59254"/>
        </row>
        <row r="59255">
          <cell r="A59255"/>
          <cell r="B59255"/>
          <cell r="C59255"/>
        </row>
        <row r="59256">
          <cell r="A59256"/>
          <cell r="B59256"/>
          <cell r="C59256"/>
        </row>
        <row r="59257">
          <cell r="A59257"/>
          <cell r="B59257"/>
          <cell r="C59257"/>
        </row>
        <row r="59258">
          <cell r="A59258"/>
          <cell r="B59258"/>
          <cell r="C59258"/>
        </row>
        <row r="59259">
          <cell r="A59259"/>
          <cell r="B59259"/>
          <cell r="C59259"/>
        </row>
        <row r="59260">
          <cell r="A59260"/>
          <cell r="B59260"/>
          <cell r="C59260"/>
        </row>
        <row r="59261">
          <cell r="A59261"/>
          <cell r="B59261"/>
          <cell r="C59261"/>
        </row>
        <row r="59262">
          <cell r="A59262"/>
          <cell r="B59262"/>
          <cell r="C59262"/>
        </row>
        <row r="59263">
          <cell r="A59263"/>
          <cell r="B59263"/>
          <cell r="C59263"/>
        </row>
        <row r="59264">
          <cell r="A59264"/>
          <cell r="B59264"/>
          <cell r="C59264"/>
        </row>
        <row r="59265">
          <cell r="A59265"/>
          <cell r="B59265"/>
          <cell r="C59265"/>
        </row>
        <row r="59266">
          <cell r="A59266"/>
          <cell r="B59266"/>
          <cell r="C59266"/>
        </row>
        <row r="59267">
          <cell r="A59267"/>
          <cell r="B59267"/>
          <cell r="C59267"/>
        </row>
        <row r="59268">
          <cell r="A59268"/>
          <cell r="B59268"/>
          <cell r="C59268"/>
        </row>
        <row r="59269">
          <cell r="A59269"/>
          <cell r="B59269"/>
          <cell r="C59269"/>
        </row>
        <row r="59270">
          <cell r="A59270"/>
          <cell r="B59270"/>
          <cell r="C59270"/>
        </row>
        <row r="59271">
          <cell r="A59271"/>
          <cell r="B59271"/>
          <cell r="C59271"/>
        </row>
        <row r="59272">
          <cell r="A59272"/>
          <cell r="B59272"/>
          <cell r="C59272"/>
        </row>
        <row r="59273">
          <cell r="A59273"/>
          <cell r="B59273"/>
          <cell r="C59273"/>
        </row>
        <row r="59274">
          <cell r="A59274"/>
          <cell r="B59274"/>
          <cell r="C59274"/>
        </row>
        <row r="59275">
          <cell r="A59275"/>
          <cell r="B59275"/>
          <cell r="C59275"/>
        </row>
        <row r="59276">
          <cell r="A59276"/>
          <cell r="B59276"/>
          <cell r="C59276"/>
        </row>
        <row r="59277">
          <cell r="A59277"/>
          <cell r="B59277"/>
          <cell r="C59277"/>
        </row>
        <row r="59278">
          <cell r="A59278"/>
          <cell r="B59278"/>
          <cell r="C59278"/>
        </row>
        <row r="59279">
          <cell r="A59279"/>
          <cell r="B59279"/>
          <cell r="C59279"/>
        </row>
        <row r="59280">
          <cell r="A59280"/>
          <cell r="B59280"/>
          <cell r="C59280"/>
        </row>
        <row r="59281">
          <cell r="A59281"/>
          <cell r="B59281"/>
          <cell r="C59281"/>
        </row>
        <row r="59282">
          <cell r="A59282"/>
          <cell r="B59282"/>
          <cell r="C59282"/>
        </row>
        <row r="59283">
          <cell r="A59283"/>
          <cell r="B59283"/>
          <cell r="C59283"/>
        </row>
        <row r="59284">
          <cell r="A59284"/>
          <cell r="B59284"/>
          <cell r="C59284"/>
        </row>
        <row r="59285">
          <cell r="A59285"/>
          <cell r="B59285"/>
          <cell r="C59285"/>
        </row>
        <row r="59286">
          <cell r="A59286"/>
          <cell r="B59286"/>
          <cell r="C59286"/>
        </row>
        <row r="59287">
          <cell r="A59287"/>
          <cell r="B59287"/>
          <cell r="C59287"/>
        </row>
        <row r="59288">
          <cell r="A59288"/>
          <cell r="B59288"/>
          <cell r="C59288"/>
        </row>
        <row r="59289">
          <cell r="A59289"/>
          <cell r="B59289"/>
          <cell r="C59289"/>
        </row>
        <row r="59290">
          <cell r="A59290"/>
          <cell r="B59290"/>
          <cell r="C59290"/>
        </row>
        <row r="59291">
          <cell r="A59291"/>
          <cell r="B59291"/>
          <cell r="C59291"/>
        </row>
        <row r="59292">
          <cell r="A59292"/>
          <cell r="B59292"/>
          <cell r="C59292"/>
        </row>
        <row r="59293">
          <cell r="A59293"/>
          <cell r="B59293"/>
          <cell r="C59293"/>
        </row>
        <row r="59294">
          <cell r="A59294"/>
          <cell r="B59294"/>
          <cell r="C59294"/>
        </row>
        <row r="59295">
          <cell r="A59295"/>
          <cell r="B59295"/>
          <cell r="C59295"/>
        </row>
        <row r="59296">
          <cell r="A59296"/>
          <cell r="B59296"/>
          <cell r="C59296"/>
        </row>
        <row r="59297">
          <cell r="A59297"/>
          <cell r="B59297"/>
          <cell r="C59297"/>
        </row>
        <row r="59298">
          <cell r="A59298"/>
          <cell r="B59298"/>
          <cell r="C59298"/>
        </row>
        <row r="59299">
          <cell r="A59299"/>
          <cell r="B59299"/>
          <cell r="C59299"/>
        </row>
        <row r="59300">
          <cell r="A59300"/>
          <cell r="B59300"/>
          <cell r="C59300"/>
        </row>
        <row r="59301">
          <cell r="A59301"/>
          <cell r="B59301"/>
          <cell r="C59301"/>
        </row>
        <row r="59302">
          <cell r="A59302"/>
          <cell r="B59302"/>
          <cell r="C59302"/>
        </row>
        <row r="59303">
          <cell r="A59303"/>
          <cell r="B59303"/>
          <cell r="C59303"/>
        </row>
        <row r="59304">
          <cell r="A59304"/>
          <cell r="B59304"/>
          <cell r="C59304"/>
        </row>
        <row r="59305">
          <cell r="A59305"/>
          <cell r="B59305"/>
          <cell r="C59305"/>
        </row>
        <row r="59306">
          <cell r="A59306"/>
          <cell r="B59306"/>
          <cell r="C59306"/>
        </row>
        <row r="59307">
          <cell r="A59307"/>
          <cell r="B59307"/>
          <cell r="C59307"/>
        </row>
        <row r="59308">
          <cell r="A59308"/>
          <cell r="B59308"/>
          <cell r="C59308"/>
        </row>
        <row r="59309">
          <cell r="A59309"/>
          <cell r="B59309"/>
          <cell r="C59309"/>
        </row>
        <row r="59310">
          <cell r="A59310"/>
          <cell r="B59310"/>
          <cell r="C59310"/>
        </row>
        <row r="59311">
          <cell r="A59311"/>
          <cell r="B59311"/>
          <cell r="C59311"/>
        </row>
        <row r="59312">
          <cell r="A59312"/>
          <cell r="B59312"/>
          <cell r="C59312"/>
        </row>
        <row r="59313">
          <cell r="A59313"/>
          <cell r="B59313"/>
          <cell r="C59313"/>
        </row>
        <row r="59314">
          <cell r="A59314"/>
          <cell r="B59314"/>
          <cell r="C59314"/>
        </row>
        <row r="59315">
          <cell r="A59315"/>
          <cell r="B59315"/>
          <cell r="C59315"/>
        </row>
        <row r="59316">
          <cell r="A59316"/>
          <cell r="B59316"/>
          <cell r="C59316"/>
        </row>
        <row r="59317">
          <cell r="A59317"/>
          <cell r="B59317"/>
          <cell r="C59317"/>
        </row>
        <row r="59318">
          <cell r="A59318"/>
          <cell r="B59318"/>
          <cell r="C59318"/>
        </row>
        <row r="59319">
          <cell r="A59319"/>
          <cell r="B59319"/>
          <cell r="C59319"/>
        </row>
        <row r="59320">
          <cell r="A59320"/>
          <cell r="B59320"/>
          <cell r="C59320"/>
        </row>
        <row r="59321">
          <cell r="A59321"/>
          <cell r="B59321"/>
          <cell r="C59321"/>
        </row>
        <row r="59322">
          <cell r="A59322"/>
          <cell r="B59322"/>
          <cell r="C59322"/>
        </row>
        <row r="59323">
          <cell r="A59323"/>
          <cell r="B59323"/>
          <cell r="C59323"/>
        </row>
        <row r="59324">
          <cell r="A59324"/>
          <cell r="B59324"/>
          <cell r="C59324"/>
        </row>
        <row r="59325">
          <cell r="A59325"/>
          <cell r="B59325"/>
          <cell r="C59325"/>
        </row>
        <row r="59326">
          <cell r="A59326"/>
          <cell r="B59326"/>
          <cell r="C59326"/>
        </row>
        <row r="59327">
          <cell r="A59327"/>
          <cell r="B59327"/>
          <cell r="C59327"/>
        </row>
        <row r="59328">
          <cell r="A59328"/>
          <cell r="B59328"/>
          <cell r="C59328"/>
        </row>
        <row r="59329">
          <cell r="A59329"/>
          <cell r="B59329"/>
          <cell r="C59329"/>
        </row>
        <row r="59330">
          <cell r="A59330"/>
          <cell r="B59330"/>
          <cell r="C59330"/>
        </row>
        <row r="59331">
          <cell r="A59331"/>
          <cell r="B59331"/>
          <cell r="C59331"/>
        </row>
        <row r="59332">
          <cell r="A59332"/>
          <cell r="B59332"/>
          <cell r="C59332"/>
        </row>
        <row r="59333">
          <cell r="A59333"/>
          <cell r="B59333"/>
          <cell r="C59333"/>
        </row>
        <row r="59334">
          <cell r="A59334"/>
          <cell r="B59334"/>
          <cell r="C59334"/>
        </row>
        <row r="59335">
          <cell r="A59335"/>
          <cell r="B59335"/>
          <cell r="C59335"/>
        </row>
        <row r="59336">
          <cell r="A59336"/>
          <cell r="B59336"/>
          <cell r="C59336"/>
        </row>
        <row r="59337">
          <cell r="A59337"/>
          <cell r="B59337"/>
          <cell r="C59337"/>
        </row>
        <row r="59338">
          <cell r="A59338"/>
          <cell r="B59338"/>
          <cell r="C59338"/>
        </row>
        <row r="59339">
          <cell r="A59339"/>
          <cell r="B59339"/>
          <cell r="C59339"/>
        </row>
        <row r="59340">
          <cell r="A59340"/>
          <cell r="B59340"/>
          <cell r="C59340"/>
        </row>
        <row r="59341">
          <cell r="A59341"/>
          <cell r="B59341"/>
          <cell r="C59341"/>
        </row>
        <row r="59342">
          <cell r="A59342"/>
          <cell r="B59342"/>
          <cell r="C59342"/>
        </row>
        <row r="59343">
          <cell r="A59343"/>
          <cell r="B59343"/>
          <cell r="C59343"/>
        </row>
        <row r="59344">
          <cell r="A59344"/>
          <cell r="B59344"/>
          <cell r="C59344"/>
        </row>
        <row r="59345">
          <cell r="A59345"/>
          <cell r="B59345"/>
          <cell r="C59345"/>
        </row>
        <row r="59346">
          <cell r="A59346"/>
          <cell r="B59346"/>
          <cell r="C59346"/>
        </row>
        <row r="59347">
          <cell r="A59347"/>
          <cell r="B59347"/>
          <cell r="C59347"/>
        </row>
        <row r="59348">
          <cell r="A59348"/>
          <cell r="B59348"/>
          <cell r="C59348"/>
        </row>
        <row r="59349">
          <cell r="A59349"/>
          <cell r="B59349"/>
          <cell r="C59349"/>
        </row>
        <row r="59350">
          <cell r="A59350"/>
          <cell r="B59350"/>
          <cell r="C59350"/>
        </row>
        <row r="59351">
          <cell r="A59351"/>
          <cell r="B59351"/>
          <cell r="C59351"/>
        </row>
        <row r="59352">
          <cell r="A59352"/>
          <cell r="B59352"/>
          <cell r="C59352"/>
        </row>
        <row r="59353">
          <cell r="A59353"/>
          <cell r="B59353"/>
          <cell r="C59353"/>
        </row>
        <row r="59354">
          <cell r="A59354"/>
          <cell r="B59354"/>
          <cell r="C59354"/>
        </row>
        <row r="59355">
          <cell r="A59355"/>
          <cell r="B59355"/>
          <cell r="C59355"/>
        </row>
        <row r="59356">
          <cell r="A59356"/>
          <cell r="B59356"/>
          <cell r="C59356"/>
        </row>
        <row r="59357">
          <cell r="A59357"/>
          <cell r="B59357"/>
          <cell r="C59357"/>
        </row>
        <row r="59358">
          <cell r="A59358"/>
          <cell r="B59358"/>
          <cell r="C59358"/>
        </row>
        <row r="59359">
          <cell r="A59359"/>
          <cell r="B59359"/>
          <cell r="C59359"/>
        </row>
        <row r="59360">
          <cell r="A59360"/>
          <cell r="B59360"/>
          <cell r="C59360"/>
        </row>
        <row r="59361">
          <cell r="A59361"/>
          <cell r="B59361"/>
          <cell r="C59361"/>
        </row>
        <row r="59362">
          <cell r="A59362"/>
          <cell r="B59362"/>
          <cell r="C59362"/>
        </row>
        <row r="59363">
          <cell r="A59363"/>
          <cell r="B59363"/>
          <cell r="C59363"/>
        </row>
        <row r="59364">
          <cell r="A59364"/>
          <cell r="B59364"/>
          <cell r="C59364"/>
        </row>
        <row r="59365">
          <cell r="A59365"/>
          <cell r="B59365"/>
          <cell r="C59365"/>
        </row>
        <row r="59366">
          <cell r="A59366"/>
          <cell r="B59366"/>
          <cell r="C59366"/>
        </row>
        <row r="59367">
          <cell r="A59367"/>
          <cell r="B59367"/>
          <cell r="C59367"/>
        </row>
        <row r="59368">
          <cell r="A59368"/>
          <cell r="B59368"/>
          <cell r="C59368"/>
        </row>
        <row r="59369">
          <cell r="A59369"/>
          <cell r="B59369"/>
          <cell r="C59369"/>
        </row>
        <row r="59370">
          <cell r="A59370"/>
          <cell r="B59370"/>
          <cell r="C59370"/>
        </row>
        <row r="59371">
          <cell r="A59371"/>
          <cell r="B59371"/>
          <cell r="C59371"/>
        </row>
        <row r="59372">
          <cell r="A59372"/>
          <cell r="B59372"/>
          <cell r="C59372"/>
        </row>
        <row r="59373">
          <cell r="A59373"/>
          <cell r="B59373"/>
          <cell r="C59373"/>
        </row>
        <row r="59374">
          <cell r="A59374"/>
          <cell r="B59374"/>
          <cell r="C59374"/>
        </row>
        <row r="59375">
          <cell r="A59375"/>
          <cell r="B59375"/>
          <cell r="C59375"/>
        </row>
        <row r="59376">
          <cell r="A59376"/>
          <cell r="B59376"/>
          <cell r="C59376"/>
        </row>
        <row r="59377">
          <cell r="A59377"/>
          <cell r="B59377"/>
          <cell r="C59377"/>
        </row>
        <row r="59378">
          <cell r="A59378"/>
          <cell r="B59378"/>
          <cell r="C59378"/>
        </row>
        <row r="59379">
          <cell r="A59379"/>
          <cell r="B59379"/>
          <cell r="C59379"/>
        </row>
        <row r="59380">
          <cell r="A59380"/>
          <cell r="B59380"/>
          <cell r="C59380"/>
        </row>
        <row r="59381">
          <cell r="A59381"/>
          <cell r="B59381"/>
          <cell r="C59381"/>
        </row>
        <row r="59382">
          <cell r="A59382"/>
          <cell r="B59382"/>
          <cell r="C59382"/>
        </row>
        <row r="59383">
          <cell r="A59383"/>
          <cell r="B59383"/>
          <cell r="C59383"/>
        </row>
        <row r="59384">
          <cell r="A59384"/>
          <cell r="B59384"/>
          <cell r="C59384"/>
        </row>
        <row r="59385">
          <cell r="A59385"/>
          <cell r="B59385"/>
          <cell r="C59385"/>
        </row>
        <row r="59386">
          <cell r="A59386"/>
          <cell r="B59386"/>
          <cell r="C59386"/>
        </row>
        <row r="59387">
          <cell r="A59387"/>
          <cell r="B59387"/>
          <cell r="C59387"/>
        </row>
        <row r="59388">
          <cell r="A59388"/>
          <cell r="B59388"/>
          <cell r="C59388"/>
        </row>
        <row r="59389">
          <cell r="A59389"/>
          <cell r="B59389"/>
          <cell r="C59389"/>
        </row>
        <row r="59390">
          <cell r="A59390"/>
          <cell r="B59390"/>
          <cell r="C59390"/>
        </row>
        <row r="59391">
          <cell r="A59391"/>
          <cell r="B59391"/>
          <cell r="C59391"/>
        </row>
        <row r="59392">
          <cell r="A59392"/>
          <cell r="B59392"/>
          <cell r="C59392"/>
        </row>
        <row r="59393">
          <cell r="A59393"/>
          <cell r="B59393"/>
          <cell r="C59393"/>
        </row>
        <row r="59394">
          <cell r="A59394"/>
          <cell r="B59394"/>
          <cell r="C59394"/>
        </row>
        <row r="59395">
          <cell r="A59395"/>
          <cell r="B59395"/>
          <cell r="C59395"/>
        </row>
        <row r="59396">
          <cell r="A59396"/>
          <cell r="B59396"/>
          <cell r="C59396"/>
        </row>
        <row r="59397">
          <cell r="A59397"/>
          <cell r="B59397"/>
          <cell r="C59397"/>
        </row>
        <row r="59398">
          <cell r="A59398"/>
          <cell r="B59398"/>
          <cell r="C59398"/>
        </row>
        <row r="59399">
          <cell r="A59399"/>
          <cell r="B59399"/>
          <cell r="C59399"/>
        </row>
        <row r="59400">
          <cell r="A59400"/>
          <cell r="B59400"/>
          <cell r="C59400"/>
        </row>
        <row r="59401">
          <cell r="A59401"/>
          <cell r="B59401"/>
          <cell r="C59401"/>
        </row>
        <row r="59402">
          <cell r="A59402"/>
          <cell r="B59402"/>
          <cell r="C59402"/>
        </row>
        <row r="59403">
          <cell r="A59403"/>
          <cell r="B59403"/>
          <cell r="C59403"/>
        </row>
        <row r="59404">
          <cell r="A59404"/>
          <cell r="B59404"/>
          <cell r="C59404"/>
        </row>
        <row r="59405">
          <cell r="A59405"/>
          <cell r="B59405"/>
          <cell r="C59405"/>
        </row>
        <row r="59406">
          <cell r="A59406"/>
          <cell r="B59406"/>
          <cell r="C59406"/>
        </row>
        <row r="59407">
          <cell r="A59407"/>
          <cell r="B59407"/>
          <cell r="C59407"/>
        </row>
        <row r="59408">
          <cell r="A59408"/>
          <cell r="B59408"/>
          <cell r="C59408"/>
        </row>
        <row r="59409">
          <cell r="A59409"/>
          <cell r="B59409"/>
          <cell r="C59409"/>
        </row>
        <row r="59410">
          <cell r="A59410"/>
          <cell r="B59410"/>
          <cell r="C59410"/>
        </row>
        <row r="59411">
          <cell r="A59411"/>
          <cell r="B59411"/>
          <cell r="C59411"/>
        </row>
        <row r="59412">
          <cell r="A59412"/>
          <cell r="B59412"/>
          <cell r="C59412"/>
        </row>
        <row r="59413">
          <cell r="A59413"/>
          <cell r="B59413"/>
          <cell r="C59413"/>
        </row>
        <row r="59414">
          <cell r="A59414"/>
          <cell r="B59414"/>
          <cell r="C59414"/>
        </row>
        <row r="59415">
          <cell r="A59415"/>
          <cell r="B59415"/>
          <cell r="C59415"/>
        </row>
        <row r="59416">
          <cell r="A59416"/>
          <cell r="B59416"/>
          <cell r="C59416"/>
        </row>
        <row r="59417">
          <cell r="A59417"/>
          <cell r="B59417"/>
          <cell r="C59417"/>
        </row>
        <row r="59418">
          <cell r="A59418"/>
          <cell r="B59418"/>
          <cell r="C59418"/>
        </row>
        <row r="59419">
          <cell r="A59419"/>
          <cell r="B59419"/>
          <cell r="C59419"/>
        </row>
        <row r="59420">
          <cell r="A59420"/>
          <cell r="B59420"/>
          <cell r="C59420"/>
        </row>
        <row r="59421">
          <cell r="A59421"/>
          <cell r="B59421"/>
          <cell r="C59421"/>
        </row>
        <row r="59422">
          <cell r="A59422"/>
          <cell r="B59422"/>
          <cell r="C59422"/>
        </row>
        <row r="59423">
          <cell r="A59423"/>
          <cell r="B59423"/>
          <cell r="C59423"/>
        </row>
        <row r="59424">
          <cell r="A59424"/>
          <cell r="B59424"/>
          <cell r="C59424"/>
        </row>
        <row r="59425">
          <cell r="A59425"/>
          <cell r="B59425"/>
          <cell r="C59425"/>
        </row>
        <row r="59426">
          <cell r="A59426"/>
          <cell r="B59426"/>
          <cell r="C59426"/>
        </row>
        <row r="59427">
          <cell r="A59427"/>
          <cell r="B59427"/>
          <cell r="C59427"/>
        </row>
        <row r="59428">
          <cell r="A59428"/>
          <cell r="B59428"/>
          <cell r="C59428"/>
        </row>
        <row r="59429">
          <cell r="A59429"/>
          <cell r="B59429"/>
          <cell r="C59429"/>
        </row>
        <row r="59430">
          <cell r="A59430"/>
          <cell r="B59430"/>
          <cell r="C59430"/>
        </row>
        <row r="59431">
          <cell r="A59431"/>
          <cell r="B59431"/>
          <cell r="C59431"/>
        </row>
        <row r="59432">
          <cell r="A59432"/>
          <cell r="B59432"/>
          <cell r="C59432"/>
        </row>
        <row r="59433">
          <cell r="A59433"/>
          <cell r="B59433"/>
          <cell r="C59433"/>
        </row>
        <row r="59434">
          <cell r="A59434"/>
          <cell r="B59434"/>
          <cell r="C59434"/>
        </row>
        <row r="59435">
          <cell r="A59435"/>
          <cell r="B59435"/>
          <cell r="C59435"/>
        </row>
        <row r="59436">
          <cell r="A59436"/>
          <cell r="B59436"/>
          <cell r="C59436"/>
        </row>
        <row r="59437">
          <cell r="A59437"/>
          <cell r="B59437"/>
          <cell r="C59437"/>
        </row>
        <row r="59438">
          <cell r="A59438"/>
          <cell r="B59438"/>
          <cell r="C59438"/>
        </row>
        <row r="59439">
          <cell r="A59439"/>
          <cell r="B59439"/>
          <cell r="C59439"/>
        </row>
        <row r="59440">
          <cell r="A59440"/>
          <cell r="B59440"/>
          <cell r="C59440"/>
        </row>
        <row r="59441">
          <cell r="A59441"/>
          <cell r="B59441"/>
          <cell r="C59441"/>
        </row>
        <row r="59442">
          <cell r="A59442"/>
          <cell r="B59442"/>
          <cell r="C59442"/>
        </row>
        <row r="59443">
          <cell r="A59443"/>
          <cell r="B59443"/>
          <cell r="C59443"/>
        </row>
        <row r="59444">
          <cell r="A59444"/>
          <cell r="B59444"/>
          <cell r="C59444"/>
        </row>
        <row r="59445">
          <cell r="A59445"/>
          <cell r="B59445"/>
          <cell r="C59445"/>
        </row>
        <row r="59446">
          <cell r="A59446"/>
          <cell r="B59446"/>
          <cell r="C59446"/>
        </row>
        <row r="59447">
          <cell r="A59447"/>
          <cell r="B59447"/>
          <cell r="C59447"/>
        </row>
        <row r="59448">
          <cell r="A59448"/>
          <cell r="B59448"/>
          <cell r="C59448"/>
        </row>
        <row r="59449">
          <cell r="A59449"/>
          <cell r="B59449"/>
          <cell r="C59449"/>
        </row>
        <row r="59450">
          <cell r="A59450"/>
          <cell r="B59450"/>
          <cell r="C59450"/>
        </row>
        <row r="59451">
          <cell r="A59451"/>
          <cell r="B59451"/>
          <cell r="C59451"/>
        </row>
        <row r="59452">
          <cell r="A59452"/>
          <cell r="B59452"/>
          <cell r="C59452"/>
        </row>
        <row r="59453">
          <cell r="A59453"/>
          <cell r="B59453"/>
          <cell r="C59453"/>
        </row>
        <row r="59454">
          <cell r="A59454"/>
          <cell r="B59454"/>
          <cell r="C59454"/>
        </row>
        <row r="59455">
          <cell r="A59455"/>
          <cell r="B59455"/>
          <cell r="C59455"/>
        </row>
        <row r="59456">
          <cell r="A59456"/>
          <cell r="B59456"/>
          <cell r="C59456"/>
        </row>
        <row r="59457">
          <cell r="A59457"/>
          <cell r="B59457"/>
          <cell r="C59457"/>
        </row>
        <row r="59458">
          <cell r="A59458"/>
          <cell r="B59458"/>
          <cell r="C59458"/>
        </row>
        <row r="59459">
          <cell r="A59459"/>
          <cell r="B59459"/>
          <cell r="C59459"/>
        </row>
        <row r="59460">
          <cell r="A59460"/>
          <cell r="B59460"/>
          <cell r="C59460"/>
        </row>
        <row r="59461">
          <cell r="A59461"/>
          <cell r="B59461"/>
          <cell r="C59461"/>
        </row>
        <row r="59462">
          <cell r="A59462"/>
          <cell r="B59462"/>
          <cell r="C59462"/>
        </row>
        <row r="59463">
          <cell r="A59463"/>
          <cell r="B59463"/>
          <cell r="C59463"/>
        </row>
        <row r="59464">
          <cell r="A59464"/>
          <cell r="B59464"/>
          <cell r="C59464"/>
        </row>
        <row r="59465">
          <cell r="A59465"/>
          <cell r="B59465"/>
          <cell r="C59465"/>
        </row>
        <row r="59466">
          <cell r="A59466"/>
          <cell r="B59466"/>
          <cell r="C59466"/>
        </row>
        <row r="59467">
          <cell r="A59467"/>
          <cell r="B59467"/>
          <cell r="C59467"/>
        </row>
        <row r="59468">
          <cell r="A59468"/>
          <cell r="B59468"/>
          <cell r="C59468"/>
        </row>
        <row r="59469">
          <cell r="A59469"/>
          <cell r="B59469"/>
          <cell r="C59469"/>
        </row>
        <row r="59470">
          <cell r="A59470"/>
          <cell r="B59470"/>
          <cell r="C59470"/>
        </row>
        <row r="59471">
          <cell r="A59471"/>
          <cell r="B59471"/>
          <cell r="C59471"/>
        </row>
        <row r="59472">
          <cell r="A59472"/>
          <cell r="B59472"/>
          <cell r="C59472"/>
        </row>
        <row r="59473">
          <cell r="A59473"/>
          <cell r="B59473"/>
          <cell r="C59473"/>
        </row>
        <row r="59474">
          <cell r="A59474"/>
          <cell r="B59474"/>
          <cell r="C59474"/>
        </row>
        <row r="59475">
          <cell r="A59475"/>
          <cell r="B59475"/>
          <cell r="C59475"/>
        </row>
        <row r="59476">
          <cell r="A59476"/>
          <cell r="B59476"/>
          <cell r="C59476"/>
        </row>
        <row r="59477">
          <cell r="A59477"/>
          <cell r="B59477"/>
          <cell r="C59477"/>
        </row>
        <row r="59478">
          <cell r="A59478"/>
          <cell r="B59478"/>
          <cell r="C59478"/>
        </row>
        <row r="59479">
          <cell r="A59479"/>
          <cell r="B59479"/>
          <cell r="C59479"/>
        </row>
        <row r="59480">
          <cell r="A59480"/>
          <cell r="B59480"/>
          <cell r="C59480"/>
        </row>
        <row r="59481">
          <cell r="A59481"/>
          <cell r="B59481"/>
          <cell r="C59481"/>
        </row>
        <row r="59482">
          <cell r="A59482"/>
          <cell r="B59482"/>
          <cell r="C59482"/>
        </row>
        <row r="59483">
          <cell r="A59483"/>
          <cell r="B59483"/>
          <cell r="C59483"/>
        </row>
        <row r="59484">
          <cell r="A59484"/>
          <cell r="B59484"/>
          <cell r="C59484"/>
        </row>
        <row r="59485">
          <cell r="A59485"/>
          <cell r="B59485"/>
          <cell r="C59485"/>
        </row>
        <row r="59486">
          <cell r="A59486"/>
          <cell r="B59486"/>
          <cell r="C59486"/>
        </row>
        <row r="59487">
          <cell r="A59487"/>
          <cell r="B59487"/>
          <cell r="C59487"/>
        </row>
        <row r="59488">
          <cell r="A59488"/>
          <cell r="B59488"/>
          <cell r="C59488"/>
        </row>
        <row r="59489">
          <cell r="A59489"/>
          <cell r="B59489"/>
          <cell r="C59489"/>
        </row>
        <row r="59490">
          <cell r="A59490"/>
          <cell r="B59490"/>
          <cell r="C59490"/>
        </row>
        <row r="59491">
          <cell r="A59491"/>
          <cell r="B59491"/>
          <cell r="C59491"/>
        </row>
        <row r="59492">
          <cell r="A59492"/>
          <cell r="B59492"/>
          <cell r="C59492"/>
        </row>
        <row r="59493">
          <cell r="A59493"/>
          <cell r="B59493"/>
          <cell r="C59493"/>
        </row>
        <row r="59494">
          <cell r="A59494"/>
          <cell r="B59494"/>
          <cell r="C59494"/>
        </row>
        <row r="59495">
          <cell r="A59495"/>
          <cell r="B59495"/>
          <cell r="C59495"/>
        </row>
        <row r="59496">
          <cell r="A59496"/>
          <cell r="B59496"/>
          <cell r="C59496"/>
        </row>
        <row r="59497">
          <cell r="A59497"/>
          <cell r="B59497"/>
          <cell r="C59497"/>
        </row>
        <row r="59498">
          <cell r="A59498"/>
          <cell r="B59498"/>
          <cell r="C59498"/>
        </row>
        <row r="59499">
          <cell r="A59499"/>
          <cell r="B59499"/>
          <cell r="C59499"/>
        </row>
        <row r="59500">
          <cell r="A59500"/>
          <cell r="B59500"/>
          <cell r="C59500"/>
        </row>
        <row r="59501">
          <cell r="A59501"/>
          <cell r="B59501"/>
          <cell r="C59501"/>
        </row>
        <row r="59502">
          <cell r="A59502"/>
          <cell r="B59502"/>
          <cell r="C59502"/>
        </row>
        <row r="59503">
          <cell r="A59503"/>
          <cell r="B59503"/>
          <cell r="C59503"/>
        </row>
        <row r="59504">
          <cell r="A59504"/>
          <cell r="B59504"/>
          <cell r="C59504"/>
        </row>
        <row r="59505">
          <cell r="A59505"/>
          <cell r="B59505"/>
          <cell r="C59505"/>
        </row>
        <row r="59506">
          <cell r="A59506"/>
          <cell r="B59506"/>
          <cell r="C59506"/>
        </row>
        <row r="59507">
          <cell r="A59507"/>
          <cell r="B59507"/>
          <cell r="C59507"/>
        </row>
        <row r="59508">
          <cell r="A59508"/>
          <cell r="B59508"/>
          <cell r="C59508"/>
        </row>
        <row r="59509">
          <cell r="A59509"/>
          <cell r="B59509"/>
          <cell r="C59509"/>
        </row>
        <row r="59510">
          <cell r="A59510"/>
          <cell r="B59510"/>
          <cell r="C59510"/>
        </row>
        <row r="59511">
          <cell r="A59511"/>
          <cell r="B59511"/>
          <cell r="C59511"/>
        </row>
        <row r="59512">
          <cell r="A59512"/>
          <cell r="B59512"/>
          <cell r="C59512"/>
        </row>
        <row r="59513">
          <cell r="A59513"/>
          <cell r="B59513"/>
          <cell r="C59513"/>
        </row>
        <row r="59514">
          <cell r="A59514"/>
          <cell r="B59514"/>
          <cell r="C59514"/>
        </row>
        <row r="59515">
          <cell r="A59515"/>
          <cell r="B59515"/>
          <cell r="C59515"/>
        </row>
        <row r="59516">
          <cell r="A59516"/>
          <cell r="B59516"/>
          <cell r="C59516"/>
        </row>
        <row r="59517">
          <cell r="A59517"/>
          <cell r="B59517"/>
          <cell r="C59517"/>
        </row>
        <row r="59518">
          <cell r="A59518"/>
          <cell r="B59518"/>
          <cell r="C59518"/>
        </row>
        <row r="59519">
          <cell r="A59519"/>
          <cell r="B59519"/>
          <cell r="C59519"/>
        </row>
        <row r="59520">
          <cell r="A59520"/>
          <cell r="B59520"/>
          <cell r="C59520"/>
        </row>
        <row r="59521">
          <cell r="A59521"/>
          <cell r="B59521"/>
          <cell r="C59521"/>
        </row>
        <row r="59522">
          <cell r="A59522"/>
          <cell r="B59522"/>
          <cell r="C59522"/>
        </row>
        <row r="59523">
          <cell r="A59523"/>
          <cell r="B59523"/>
          <cell r="C59523"/>
        </row>
        <row r="59524">
          <cell r="A59524"/>
          <cell r="B59524"/>
          <cell r="C59524"/>
        </row>
        <row r="59525">
          <cell r="A59525"/>
          <cell r="B59525"/>
          <cell r="C59525"/>
        </row>
        <row r="59526">
          <cell r="A59526"/>
          <cell r="B59526"/>
          <cell r="C59526"/>
        </row>
        <row r="59527">
          <cell r="A59527"/>
          <cell r="B59527"/>
          <cell r="C59527"/>
        </row>
        <row r="59528">
          <cell r="A59528"/>
          <cell r="B59528"/>
          <cell r="C59528"/>
        </row>
        <row r="59529">
          <cell r="A59529"/>
          <cell r="B59529"/>
          <cell r="C59529"/>
        </row>
        <row r="59530">
          <cell r="A59530"/>
          <cell r="B59530"/>
          <cell r="C59530"/>
        </row>
        <row r="59531">
          <cell r="A59531"/>
          <cell r="B59531"/>
          <cell r="C59531"/>
        </row>
        <row r="59532">
          <cell r="A59532"/>
          <cell r="B59532"/>
          <cell r="C59532"/>
        </row>
        <row r="59533">
          <cell r="A59533"/>
          <cell r="B59533"/>
          <cell r="C59533"/>
        </row>
        <row r="59534">
          <cell r="A59534"/>
          <cell r="B59534"/>
          <cell r="C59534"/>
        </row>
        <row r="59535">
          <cell r="A59535"/>
          <cell r="B59535"/>
          <cell r="C59535"/>
        </row>
        <row r="59536">
          <cell r="A59536"/>
          <cell r="B59536"/>
          <cell r="C59536"/>
        </row>
        <row r="59537">
          <cell r="A59537"/>
          <cell r="B59537"/>
          <cell r="C59537"/>
        </row>
        <row r="59538">
          <cell r="A59538"/>
          <cell r="B59538"/>
          <cell r="C59538"/>
        </row>
        <row r="59539">
          <cell r="A59539"/>
          <cell r="B59539"/>
          <cell r="C59539"/>
        </row>
        <row r="59540">
          <cell r="A59540"/>
          <cell r="B59540"/>
          <cell r="C59540"/>
        </row>
        <row r="59541">
          <cell r="A59541"/>
          <cell r="B59541"/>
          <cell r="C59541"/>
        </row>
        <row r="59542">
          <cell r="A59542"/>
          <cell r="B59542"/>
          <cell r="C59542"/>
        </row>
        <row r="59543">
          <cell r="A59543"/>
          <cell r="B59543"/>
          <cell r="C59543"/>
        </row>
        <row r="59544">
          <cell r="A59544"/>
          <cell r="B59544"/>
          <cell r="C59544"/>
        </row>
        <row r="59545">
          <cell r="A59545"/>
          <cell r="B59545"/>
          <cell r="C59545"/>
        </row>
        <row r="59546">
          <cell r="A59546"/>
          <cell r="B59546"/>
          <cell r="C59546"/>
        </row>
        <row r="59547">
          <cell r="A59547"/>
          <cell r="B59547"/>
          <cell r="C59547"/>
        </row>
        <row r="59548">
          <cell r="A59548"/>
          <cell r="B59548"/>
          <cell r="C59548"/>
        </row>
        <row r="59549">
          <cell r="A59549"/>
          <cell r="B59549"/>
          <cell r="C59549"/>
        </row>
        <row r="59550">
          <cell r="A59550"/>
          <cell r="B59550"/>
          <cell r="C59550"/>
        </row>
        <row r="59551">
          <cell r="A59551"/>
          <cell r="B59551"/>
          <cell r="C59551"/>
        </row>
        <row r="59552">
          <cell r="A59552"/>
          <cell r="B59552"/>
          <cell r="C59552"/>
        </row>
        <row r="59553">
          <cell r="A59553"/>
          <cell r="B59553"/>
          <cell r="C59553"/>
        </row>
        <row r="59554">
          <cell r="A59554"/>
          <cell r="B59554"/>
          <cell r="C59554"/>
        </row>
        <row r="59555">
          <cell r="A59555"/>
          <cell r="B59555"/>
          <cell r="C59555"/>
        </row>
        <row r="59556">
          <cell r="A59556"/>
          <cell r="B59556"/>
          <cell r="C59556"/>
        </row>
        <row r="59557">
          <cell r="A59557"/>
          <cell r="B59557"/>
          <cell r="C59557"/>
        </row>
        <row r="59558">
          <cell r="A59558"/>
          <cell r="B59558"/>
          <cell r="C59558"/>
        </row>
        <row r="59559">
          <cell r="A59559"/>
          <cell r="B59559"/>
          <cell r="C59559"/>
        </row>
        <row r="59560">
          <cell r="A59560"/>
          <cell r="B59560"/>
          <cell r="C59560"/>
        </row>
        <row r="59561">
          <cell r="A59561"/>
          <cell r="B59561"/>
          <cell r="C59561"/>
        </row>
        <row r="59562">
          <cell r="A59562"/>
          <cell r="B59562"/>
          <cell r="C59562"/>
        </row>
        <row r="59563">
          <cell r="A59563"/>
          <cell r="B59563"/>
          <cell r="C59563"/>
        </row>
        <row r="59564">
          <cell r="A59564"/>
          <cell r="B59564"/>
          <cell r="C59564"/>
        </row>
        <row r="59565">
          <cell r="A59565"/>
          <cell r="B59565"/>
          <cell r="C59565"/>
        </row>
        <row r="59566">
          <cell r="A59566"/>
          <cell r="B59566"/>
          <cell r="C59566"/>
        </row>
        <row r="59567">
          <cell r="A59567"/>
          <cell r="B59567"/>
          <cell r="C59567"/>
        </row>
        <row r="59568">
          <cell r="A59568"/>
          <cell r="B59568"/>
          <cell r="C59568"/>
        </row>
        <row r="59569">
          <cell r="A59569"/>
          <cell r="B59569"/>
          <cell r="C59569"/>
        </row>
        <row r="59570">
          <cell r="A59570"/>
          <cell r="B59570"/>
          <cell r="C59570"/>
        </row>
        <row r="59571">
          <cell r="A59571"/>
          <cell r="B59571"/>
          <cell r="C59571"/>
        </row>
        <row r="59572">
          <cell r="A59572"/>
          <cell r="B59572"/>
          <cell r="C59572"/>
        </row>
        <row r="59573">
          <cell r="A59573"/>
          <cell r="B59573"/>
          <cell r="C59573"/>
        </row>
        <row r="59574">
          <cell r="A59574"/>
          <cell r="B59574"/>
          <cell r="C59574"/>
        </row>
        <row r="59575">
          <cell r="A59575"/>
          <cell r="B59575"/>
          <cell r="C59575"/>
        </row>
        <row r="59576">
          <cell r="A59576"/>
          <cell r="B59576"/>
          <cell r="C59576"/>
        </row>
        <row r="59577">
          <cell r="A59577"/>
          <cell r="B59577"/>
          <cell r="C59577"/>
        </row>
        <row r="59578">
          <cell r="A59578"/>
          <cell r="B59578"/>
          <cell r="C59578"/>
        </row>
        <row r="59579">
          <cell r="A59579"/>
          <cell r="B59579"/>
          <cell r="C59579"/>
        </row>
        <row r="59580">
          <cell r="A59580"/>
          <cell r="B59580"/>
          <cell r="C59580"/>
        </row>
        <row r="59581">
          <cell r="A59581"/>
          <cell r="B59581"/>
          <cell r="C59581"/>
        </row>
        <row r="59582">
          <cell r="A59582"/>
          <cell r="B59582"/>
          <cell r="C59582"/>
        </row>
        <row r="59583">
          <cell r="A59583"/>
          <cell r="B59583"/>
          <cell r="C59583"/>
        </row>
        <row r="59584">
          <cell r="A59584"/>
          <cell r="B59584"/>
          <cell r="C59584"/>
        </row>
        <row r="59585">
          <cell r="A59585"/>
          <cell r="B59585"/>
          <cell r="C59585"/>
        </row>
        <row r="59586">
          <cell r="A59586"/>
          <cell r="B59586"/>
          <cell r="C59586"/>
        </row>
        <row r="59587">
          <cell r="A59587"/>
          <cell r="B59587"/>
          <cell r="C59587"/>
        </row>
        <row r="59588">
          <cell r="A59588"/>
          <cell r="B59588"/>
          <cell r="C59588"/>
        </row>
        <row r="59589">
          <cell r="A59589"/>
          <cell r="B59589"/>
          <cell r="C59589"/>
        </row>
        <row r="59590">
          <cell r="A59590"/>
          <cell r="B59590"/>
          <cell r="C59590"/>
        </row>
        <row r="59591">
          <cell r="A59591"/>
          <cell r="B59591"/>
          <cell r="C59591"/>
        </row>
        <row r="59592">
          <cell r="A59592"/>
          <cell r="B59592"/>
          <cell r="C59592"/>
        </row>
        <row r="59593">
          <cell r="A59593"/>
          <cell r="B59593"/>
          <cell r="C59593"/>
        </row>
        <row r="59594">
          <cell r="A59594"/>
          <cell r="B59594"/>
          <cell r="C59594"/>
        </row>
        <row r="59595">
          <cell r="A59595"/>
          <cell r="B59595"/>
          <cell r="C59595"/>
        </row>
        <row r="59596">
          <cell r="A59596"/>
          <cell r="B59596"/>
          <cell r="C59596"/>
        </row>
        <row r="59597">
          <cell r="A59597"/>
          <cell r="B59597"/>
          <cell r="C59597"/>
        </row>
        <row r="59598">
          <cell r="A59598"/>
          <cell r="B59598"/>
          <cell r="C59598"/>
        </row>
        <row r="59599">
          <cell r="A59599"/>
          <cell r="B59599"/>
          <cell r="C59599"/>
        </row>
        <row r="59600">
          <cell r="A59600"/>
          <cell r="B59600"/>
          <cell r="C59600"/>
        </row>
        <row r="59601">
          <cell r="A59601"/>
          <cell r="B59601"/>
          <cell r="C59601"/>
        </row>
        <row r="59602">
          <cell r="A59602"/>
          <cell r="B59602"/>
          <cell r="C59602"/>
        </row>
        <row r="59603">
          <cell r="A59603"/>
          <cell r="B59603"/>
          <cell r="C59603"/>
        </row>
        <row r="59604">
          <cell r="A59604"/>
          <cell r="B59604"/>
          <cell r="C59604"/>
        </row>
        <row r="59605">
          <cell r="A59605"/>
          <cell r="B59605"/>
          <cell r="C59605"/>
        </row>
        <row r="59606">
          <cell r="A59606"/>
          <cell r="B59606"/>
          <cell r="C59606"/>
        </row>
        <row r="59607">
          <cell r="A59607"/>
          <cell r="B59607"/>
          <cell r="C59607"/>
        </row>
        <row r="59608">
          <cell r="A59608"/>
          <cell r="B59608"/>
          <cell r="C59608"/>
        </row>
        <row r="59609">
          <cell r="A59609"/>
          <cell r="B59609"/>
          <cell r="C59609"/>
        </row>
        <row r="59610">
          <cell r="A59610"/>
          <cell r="B59610"/>
          <cell r="C59610"/>
        </row>
        <row r="59611">
          <cell r="A59611"/>
          <cell r="B59611"/>
          <cell r="C59611"/>
        </row>
        <row r="59612">
          <cell r="A59612"/>
          <cell r="B59612"/>
          <cell r="C59612"/>
        </row>
        <row r="59613">
          <cell r="A59613"/>
          <cell r="B59613"/>
          <cell r="C59613"/>
        </row>
        <row r="59614">
          <cell r="A59614"/>
          <cell r="B59614"/>
          <cell r="C59614"/>
        </row>
        <row r="59615">
          <cell r="A59615"/>
          <cell r="B59615"/>
          <cell r="C59615"/>
        </row>
        <row r="59616">
          <cell r="A59616"/>
          <cell r="B59616"/>
          <cell r="C59616"/>
        </row>
        <row r="59617">
          <cell r="A59617"/>
          <cell r="B59617"/>
          <cell r="C59617"/>
        </row>
        <row r="59618">
          <cell r="A59618"/>
          <cell r="B59618"/>
          <cell r="C59618"/>
        </row>
        <row r="59619">
          <cell r="A59619"/>
          <cell r="B59619"/>
          <cell r="C59619"/>
        </row>
        <row r="59620">
          <cell r="A59620"/>
          <cell r="B59620"/>
          <cell r="C59620"/>
        </row>
        <row r="59621">
          <cell r="A59621"/>
          <cell r="B59621"/>
          <cell r="C59621"/>
        </row>
        <row r="59622">
          <cell r="A59622"/>
          <cell r="B59622"/>
          <cell r="C59622"/>
        </row>
        <row r="59623">
          <cell r="A59623"/>
          <cell r="B59623"/>
          <cell r="C59623"/>
        </row>
        <row r="59624">
          <cell r="A59624"/>
          <cell r="B59624"/>
          <cell r="C59624"/>
        </row>
        <row r="59625">
          <cell r="A59625"/>
          <cell r="B59625"/>
          <cell r="C59625"/>
        </row>
        <row r="59626">
          <cell r="A59626"/>
          <cell r="B59626"/>
          <cell r="C59626"/>
        </row>
        <row r="59627">
          <cell r="A59627"/>
          <cell r="B59627"/>
          <cell r="C59627"/>
        </row>
        <row r="59628">
          <cell r="A59628"/>
          <cell r="B59628"/>
          <cell r="C59628"/>
        </row>
        <row r="59629">
          <cell r="A59629"/>
          <cell r="B59629"/>
          <cell r="C59629"/>
        </row>
        <row r="59630">
          <cell r="A59630"/>
          <cell r="B59630"/>
          <cell r="C59630"/>
        </row>
        <row r="59631">
          <cell r="A59631"/>
          <cell r="B59631"/>
          <cell r="C59631"/>
        </row>
        <row r="59632">
          <cell r="A59632"/>
          <cell r="B59632"/>
          <cell r="C59632"/>
        </row>
        <row r="59633">
          <cell r="A59633"/>
          <cell r="B59633"/>
          <cell r="C59633"/>
        </row>
        <row r="59634">
          <cell r="A59634"/>
          <cell r="B59634"/>
          <cell r="C59634"/>
        </row>
        <row r="59635">
          <cell r="A59635"/>
          <cell r="B59635"/>
          <cell r="C59635"/>
        </row>
        <row r="59636">
          <cell r="A59636"/>
          <cell r="B59636"/>
          <cell r="C59636"/>
        </row>
        <row r="59637">
          <cell r="A59637"/>
          <cell r="B59637"/>
          <cell r="C59637"/>
        </row>
        <row r="59638">
          <cell r="A59638"/>
          <cell r="B59638"/>
          <cell r="C59638"/>
        </row>
        <row r="59639">
          <cell r="A59639"/>
          <cell r="B59639"/>
          <cell r="C59639"/>
        </row>
        <row r="59640">
          <cell r="A59640"/>
          <cell r="B59640"/>
          <cell r="C59640"/>
        </row>
        <row r="59641">
          <cell r="A59641"/>
          <cell r="B59641"/>
          <cell r="C59641"/>
        </row>
        <row r="59642">
          <cell r="A59642"/>
          <cell r="B59642"/>
          <cell r="C59642"/>
        </row>
        <row r="59643">
          <cell r="A59643"/>
          <cell r="B59643"/>
          <cell r="C59643"/>
        </row>
        <row r="59644">
          <cell r="A59644"/>
          <cell r="B59644"/>
          <cell r="C59644"/>
        </row>
        <row r="59645">
          <cell r="A59645"/>
          <cell r="B59645"/>
          <cell r="C59645"/>
        </row>
        <row r="59646">
          <cell r="A59646"/>
          <cell r="B59646"/>
          <cell r="C59646"/>
        </row>
        <row r="59647">
          <cell r="A59647"/>
          <cell r="B59647"/>
          <cell r="C59647"/>
        </row>
        <row r="59648">
          <cell r="A59648"/>
          <cell r="B59648"/>
          <cell r="C59648"/>
        </row>
        <row r="59649">
          <cell r="A59649"/>
          <cell r="B59649"/>
          <cell r="C59649"/>
        </row>
        <row r="59650">
          <cell r="A59650"/>
          <cell r="B59650"/>
          <cell r="C59650"/>
        </row>
        <row r="59651">
          <cell r="A59651"/>
          <cell r="B59651"/>
          <cell r="C59651"/>
        </row>
        <row r="59652">
          <cell r="A59652"/>
          <cell r="B59652"/>
          <cell r="C59652"/>
        </row>
        <row r="59653">
          <cell r="A59653"/>
          <cell r="B59653"/>
          <cell r="C59653"/>
        </row>
        <row r="59654">
          <cell r="A59654"/>
          <cell r="B59654"/>
          <cell r="C59654"/>
        </row>
        <row r="59655">
          <cell r="A59655"/>
          <cell r="B59655"/>
          <cell r="C59655"/>
        </row>
        <row r="59656">
          <cell r="A59656"/>
          <cell r="B59656"/>
          <cell r="C59656"/>
        </row>
        <row r="59657">
          <cell r="A59657"/>
          <cell r="B59657"/>
          <cell r="C59657"/>
        </row>
        <row r="59658">
          <cell r="A59658"/>
          <cell r="B59658"/>
          <cell r="C59658"/>
        </row>
        <row r="59659">
          <cell r="A59659"/>
          <cell r="B59659"/>
          <cell r="C59659"/>
        </row>
        <row r="59660">
          <cell r="A59660"/>
          <cell r="B59660"/>
          <cell r="C59660"/>
        </row>
        <row r="59661">
          <cell r="A59661"/>
          <cell r="B59661"/>
          <cell r="C59661"/>
        </row>
        <row r="59662">
          <cell r="A59662"/>
          <cell r="B59662"/>
          <cell r="C59662"/>
        </row>
        <row r="59663">
          <cell r="A59663"/>
          <cell r="B59663"/>
          <cell r="C59663"/>
        </row>
        <row r="59664">
          <cell r="A59664"/>
          <cell r="B59664"/>
          <cell r="C59664"/>
        </row>
        <row r="59665">
          <cell r="A59665"/>
          <cell r="B59665"/>
          <cell r="C59665"/>
        </row>
        <row r="59666">
          <cell r="A59666"/>
          <cell r="B59666"/>
          <cell r="C59666"/>
        </row>
        <row r="59667">
          <cell r="A59667"/>
          <cell r="B59667"/>
          <cell r="C59667"/>
        </row>
        <row r="59668">
          <cell r="A59668"/>
          <cell r="B59668"/>
          <cell r="C59668"/>
        </row>
        <row r="59669">
          <cell r="A59669"/>
          <cell r="B59669"/>
          <cell r="C59669"/>
        </row>
        <row r="59670">
          <cell r="A59670"/>
          <cell r="B59670"/>
          <cell r="C59670"/>
        </row>
        <row r="59671">
          <cell r="A59671"/>
          <cell r="B59671"/>
          <cell r="C59671"/>
        </row>
        <row r="59672">
          <cell r="A59672"/>
          <cell r="B59672"/>
          <cell r="C59672"/>
        </row>
        <row r="59673">
          <cell r="A59673"/>
          <cell r="B59673"/>
          <cell r="C59673"/>
        </row>
        <row r="59674">
          <cell r="A59674"/>
          <cell r="B59674"/>
          <cell r="C59674"/>
        </row>
        <row r="59675">
          <cell r="A59675"/>
          <cell r="B59675"/>
          <cell r="C59675"/>
        </row>
        <row r="59676">
          <cell r="A59676"/>
          <cell r="B59676"/>
          <cell r="C59676"/>
        </row>
        <row r="59677">
          <cell r="A59677"/>
          <cell r="B59677"/>
          <cell r="C59677"/>
        </row>
        <row r="59678">
          <cell r="A59678"/>
          <cell r="B59678"/>
          <cell r="C59678"/>
        </row>
        <row r="59679">
          <cell r="A59679"/>
          <cell r="B59679"/>
          <cell r="C59679"/>
        </row>
        <row r="59680">
          <cell r="A59680"/>
          <cell r="B59680"/>
          <cell r="C59680"/>
        </row>
        <row r="59681">
          <cell r="A59681"/>
          <cell r="B59681"/>
          <cell r="C59681"/>
        </row>
        <row r="59682">
          <cell r="A59682"/>
          <cell r="B59682"/>
          <cell r="C59682"/>
        </row>
        <row r="59683">
          <cell r="A59683"/>
          <cell r="B59683"/>
          <cell r="C59683"/>
        </row>
        <row r="59684">
          <cell r="A59684"/>
          <cell r="B59684"/>
          <cell r="C59684"/>
        </row>
        <row r="59685">
          <cell r="A59685"/>
          <cell r="B59685"/>
          <cell r="C59685"/>
        </row>
        <row r="59686">
          <cell r="A59686"/>
          <cell r="B59686"/>
          <cell r="C59686"/>
        </row>
        <row r="59687">
          <cell r="A59687"/>
          <cell r="B59687"/>
          <cell r="C59687"/>
        </row>
        <row r="59688">
          <cell r="A59688"/>
          <cell r="B59688"/>
          <cell r="C59688"/>
        </row>
        <row r="59689">
          <cell r="A59689"/>
          <cell r="B59689"/>
          <cell r="C59689"/>
        </row>
        <row r="59690">
          <cell r="A59690"/>
          <cell r="B59690"/>
          <cell r="C59690"/>
        </row>
        <row r="59691">
          <cell r="A59691"/>
          <cell r="B59691"/>
          <cell r="C59691"/>
        </row>
        <row r="59692">
          <cell r="A59692"/>
          <cell r="B59692"/>
          <cell r="C59692"/>
        </row>
        <row r="59693">
          <cell r="A59693"/>
          <cell r="B59693"/>
          <cell r="C59693"/>
        </row>
        <row r="59694">
          <cell r="A59694"/>
          <cell r="B59694"/>
          <cell r="C59694"/>
        </row>
        <row r="59695">
          <cell r="A59695"/>
          <cell r="B59695"/>
          <cell r="C59695"/>
        </row>
        <row r="59696">
          <cell r="A59696"/>
          <cell r="B59696"/>
          <cell r="C59696"/>
        </row>
        <row r="59697">
          <cell r="A59697"/>
          <cell r="B59697"/>
          <cell r="C59697"/>
        </row>
        <row r="59698">
          <cell r="A59698"/>
          <cell r="B59698"/>
          <cell r="C59698"/>
        </row>
        <row r="59699">
          <cell r="A59699"/>
          <cell r="B59699"/>
          <cell r="C59699"/>
        </row>
        <row r="59700">
          <cell r="A59700"/>
          <cell r="B59700"/>
          <cell r="C59700"/>
        </row>
        <row r="59701">
          <cell r="A59701"/>
          <cell r="B59701"/>
          <cell r="C59701"/>
        </row>
        <row r="59702">
          <cell r="A59702"/>
          <cell r="B59702"/>
          <cell r="C59702"/>
        </row>
        <row r="59703">
          <cell r="A59703"/>
          <cell r="B59703"/>
          <cell r="C59703"/>
        </row>
        <row r="59704">
          <cell r="A59704"/>
          <cell r="B59704"/>
          <cell r="C59704"/>
        </row>
        <row r="59705">
          <cell r="A59705"/>
          <cell r="B59705"/>
          <cell r="C59705"/>
        </row>
        <row r="59706">
          <cell r="A59706"/>
          <cell r="B59706"/>
          <cell r="C59706"/>
        </row>
        <row r="59707">
          <cell r="A59707"/>
          <cell r="B59707"/>
          <cell r="C59707"/>
        </row>
        <row r="59708">
          <cell r="A59708"/>
          <cell r="B59708"/>
          <cell r="C59708"/>
        </row>
        <row r="59709">
          <cell r="A59709"/>
          <cell r="B59709"/>
          <cell r="C59709"/>
        </row>
        <row r="59710">
          <cell r="A59710"/>
          <cell r="B59710"/>
          <cell r="C59710"/>
        </row>
        <row r="59711">
          <cell r="A59711"/>
          <cell r="B59711"/>
          <cell r="C59711"/>
        </row>
        <row r="59712">
          <cell r="A59712"/>
          <cell r="B59712"/>
          <cell r="C59712"/>
        </row>
        <row r="59713">
          <cell r="A59713"/>
          <cell r="B59713"/>
          <cell r="C59713"/>
        </row>
        <row r="59714">
          <cell r="A59714"/>
          <cell r="B59714"/>
          <cell r="C59714"/>
        </row>
        <row r="59715">
          <cell r="A59715"/>
          <cell r="B59715"/>
          <cell r="C59715"/>
        </row>
        <row r="59716">
          <cell r="A59716"/>
          <cell r="B59716"/>
          <cell r="C59716"/>
        </row>
        <row r="59717">
          <cell r="A59717"/>
          <cell r="B59717"/>
          <cell r="C59717"/>
        </row>
        <row r="59718">
          <cell r="A59718"/>
          <cell r="B59718"/>
          <cell r="C59718"/>
        </row>
        <row r="59719">
          <cell r="A59719"/>
          <cell r="B59719"/>
          <cell r="C59719"/>
        </row>
        <row r="59720">
          <cell r="A59720"/>
          <cell r="B59720"/>
          <cell r="C59720"/>
        </row>
        <row r="59721">
          <cell r="A59721"/>
          <cell r="B59721"/>
          <cell r="C59721"/>
        </row>
        <row r="59722">
          <cell r="A59722"/>
          <cell r="B59722"/>
          <cell r="C59722"/>
        </row>
        <row r="59723">
          <cell r="A59723"/>
          <cell r="B59723"/>
          <cell r="C59723"/>
        </row>
        <row r="59724">
          <cell r="A59724"/>
          <cell r="B59724"/>
          <cell r="C59724"/>
        </row>
        <row r="59725">
          <cell r="A59725"/>
          <cell r="B59725"/>
          <cell r="C59725"/>
        </row>
        <row r="59726">
          <cell r="A59726"/>
          <cell r="B59726"/>
          <cell r="C59726"/>
        </row>
        <row r="59727">
          <cell r="A59727"/>
          <cell r="B59727"/>
          <cell r="C59727"/>
        </row>
        <row r="59728">
          <cell r="A59728"/>
          <cell r="B59728"/>
          <cell r="C59728"/>
        </row>
        <row r="59729">
          <cell r="A59729"/>
          <cell r="B59729"/>
          <cell r="C59729"/>
        </row>
        <row r="59730">
          <cell r="A59730"/>
          <cell r="B59730"/>
          <cell r="C59730"/>
        </row>
        <row r="59731">
          <cell r="A59731"/>
          <cell r="B59731"/>
          <cell r="C59731"/>
        </row>
        <row r="59732">
          <cell r="A59732"/>
          <cell r="B59732"/>
          <cell r="C59732"/>
        </row>
        <row r="59733">
          <cell r="A59733"/>
          <cell r="B59733"/>
          <cell r="C59733"/>
        </row>
        <row r="59734">
          <cell r="A59734"/>
          <cell r="B59734"/>
          <cell r="C59734"/>
        </row>
        <row r="59735">
          <cell r="A59735"/>
          <cell r="B59735"/>
          <cell r="C59735"/>
        </row>
        <row r="59736">
          <cell r="A59736"/>
          <cell r="B59736"/>
          <cell r="C59736"/>
        </row>
        <row r="59737">
          <cell r="A59737"/>
          <cell r="B59737"/>
          <cell r="C59737"/>
        </row>
        <row r="59738">
          <cell r="A59738"/>
          <cell r="B59738"/>
          <cell r="C59738"/>
        </row>
        <row r="59739">
          <cell r="A59739"/>
          <cell r="B59739"/>
          <cell r="C59739"/>
        </row>
        <row r="59740">
          <cell r="A59740"/>
          <cell r="B59740"/>
          <cell r="C59740"/>
        </row>
        <row r="59741">
          <cell r="A59741"/>
          <cell r="B59741"/>
          <cell r="C59741"/>
        </row>
        <row r="59742">
          <cell r="A59742"/>
          <cell r="B59742"/>
          <cell r="C59742"/>
        </row>
        <row r="59743">
          <cell r="A59743"/>
          <cell r="B59743"/>
          <cell r="C59743"/>
        </row>
        <row r="59744">
          <cell r="A59744"/>
          <cell r="B59744"/>
          <cell r="C59744"/>
        </row>
        <row r="59745">
          <cell r="A59745"/>
          <cell r="B59745"/>
          <cell r="C59745"/>
        </row>
        <row r="59746">
          <cell r="A59746"/>
          <cell r="B59746"/>
          <cell r="C59746"/>
        </row>
        <row r="59747">
          <cell r="A59747"/>
          <cell r="B59747"/>
          <cell r="C59747"/>
        </row>
        <row r="59748">
          <cell r="A59748"/>
          <cell r="B59748"/>
          <cell r="C59748"/>
        </row>
        <row r="59749">
          <cell r="A59749"/>
          <cell r="B59749"/>
          <cell r="C59749"/>
        </row>
        <row r="59750">
          <cell r="A59750"/>
          <cell r="B59750"/>
          <cell r="C59750"/>
        </row>
        <row r="59751">
          <cell r="A59751"/>
          <cell r="B59751"/>
          <cell r="C59751"/>
        </row>
        <row r="59752">
          <cell r="A59752"/>
          <cell r="B59752"/>
          <cell r="C59752"/>
        </row>
        <row r="59753">
          <cell r="A59753"/>
          <cell r="B59753"/>
          <cell r="C59753"/>
        </row>
        <row r="59754">
          <cell r="A59754"/>
          <cell r="B59754"/>
          <cell r="C59754"/>
        </row>
        <row r="59755">
          <cell r="A59755"/>
          <cell r="B59755"/>
          <cell r="C59755"/>
        </row>
        <row r="59756">
          <cell r="A59756"/>
          <cell r="B59756"/>
          <cell r="C59756"/>
        </row>
        <row r="59757">
          <cell r="A59757"/>
          <cell r="B59757"/>
          <cell r="C59757"/>
        </row>
        <row r="59758">
          <cell r="A59758"/>
          <cell r="B59758"/>
          <cell r="C59758"/>
        </row>
        <row r="59759">
          <cell r="A59759"/>
          <cell r="B59759"/>
          <cell r="C59759"/>
        </row>
        <row r="59760">
          <cell r="A59760"/>
          <cell r="B59760"/>
          <cell r="C59760"/>
        </row>
        <row r="59761">
          <cell r="A59761"/>
          <cell r="B59761"/>
          <cell r="C59761"/>
        </row>
        <row r="59762">
          <cell r="A59762"/>
          <cell r="B59762"/>
          <cell r="C59762"/>
        </row>
        <row r="59763">
          <cell r="A59763"/>
          <cell r="B59763"/>
          <cell r="C59763"/>
        </row>
        <row r="59764">
          <cell r="A59764"/>
          <cell r="B59764"/>
          <cell r="C59764"/>
        </row>
        <row r="59765">
          <cell r="A59765"/>
          <cell r="B59765"/>
          <cell r="C59765"/>
        </row>
        <row r="59766">
          <cell r="A59766"/>
          <cell r="B59766"/>
          <cell r="C59766"/>
        </row>
        <row r="59767">
          <cell r="A59767"/>
          <cell r="B59767"/>
          <cell r="C59767"/>
        </row>
        <row r="59768">
          <cell r="A59768"/>
          <cell r="B59768"/>
          <cell r="C59768"/>
        </row>
        <row r="59769">
          <cell r="A59769"/>
          <cell r="B59769"/>
          <cell r="C59769"/>
        </row>
        <row r="59770">
          <cell r="A59770"/>
          <cell r="B59770"/>
          <cell r="C59770"/>
        </row>
        <row r="59771">
          <cell r="A59771"/>
          <cell r="B59771"/>
          <cell r="C59771"/>
        </row>
        <row r="59772">
          <cell r="A59772"/>
          <cell r="B59772"/>
          <cell r="C59772"/>
        </row>
        <row r="59773">
          <cell r="A59773"/>
          <cell r="B59773"/>
          <cell r="C59773"/>
        </row>
        <row r="59774">
          <cell r="A59774"/>
          <cell r="B59774"/>
          <cell r="C59774"/>
        </row>
        <row r="59775">
          <cell r="A59775"/>
          <cell r="B59775"/>
          <cell r="C59775"/>
        </row>
        <row r="59776">
          <cell r="A59776"/>
          <cell r="B59776"/>
          <cell r="C59776"/>
        </row>
        <row r="59777">
          <cell r="A59777"/>
          <cell r="B59777"/>
          <cell r="C59777"/>
        </row>
        <row r="59778">
          <cell r="A59778"/>
          <cell r="B59778"/>
          <cell r="C59778"/>
        </row>
        <row r="59779">
          <cell r="A59779"/>
          <cell r="B59779"/>
          <cell r="C59779"/>
        </row>
        <row r="59780">
          <cell r="A59780"/>
          <cell r="B59780"/>
          <cell r="C59780"/>
        </row>
        <row r="59781">
          <cell r="A59781"/>
          <cell r="B59781"/>
          <cell r="C59781"/>
        </row>
        <row r="59782">
          <cell r="A59782"/>
          <cell r="B59782"/>
          <cell r="C59782"/>
        </row>
        <row r="59783">
          <cell r="A59783"/>
          <cell r="B59783"/>
          <cell r="C59783"/>
        </row>
        <row r="59784">
          <cell r="A59784"/>
          <cell r="B59784"/>
          <cell r="C59784"/>
        </row>
        <row r="59785">
          <cell r="A59785"/>
          <cell r="B59785"/>
          <cell r="C59785"/>
        </row>
        <row r="59786">
          <cell r="A59786"/>
          <cell r="B59786"/>
          <cell r="C59786"/>
        </row>
        <row r="59787">
          <cell r="A59787"/>
          <cell r="B59787"/>
          <cell r="C59787"/>
        </row>
        <row r="59788">
          <cell r="A59788"/>
          <cell r="B59788"/>
          <cell r="C59788"/>
        </row>
        <row r="59789">
          <cell r="A59789"/>
          <cell r="B59789"/>
          <cell r="C59789"/>
        </row>
        <row r="59790">
          <cell r="A59790"/>
          <cell r="B59790"/>
          <cell r="C59790"/>
        </row>
        <row r="59791">
          <cell r="A59791"/>
          <cell r="B59791"/>
          <cell r="C59791"/>
        </row>
        <row r="59792">
          <cell r="A59792"/>
          <cell r="B59792"/>
          <cell r="C59792"/>
        </row>
        <row r="59793">
          <cell r="A59793"/>
          <cell r="B59793"/>
          <cell r="C59793"/>
        </row>
        <row r="59794">
          <cell r="A59794"/>
          <cell r="B59794"/>
          <cell r="C59794"/>
        </row>
        <row r="59795">
          <cell r="A59795"/>
          <cell r="B59795"/>
          <cell r="C59795"/>
        </row>
        <row r="59796">
          <cell r="A59796"/>
          <cell r="B59796"/>
          <cell r="C59796"/>
        </row>
        <row r="59797">
          <cell r="A59797"/>
          <cell r="B59797"/>
          <cell r="C59797"/>
        </row>
        <row r="59798">
          <cell r="A59798"/>
          <cell r="B59798"/>
          <cell r="C59798"/>
        </row>
        <row r="59799">
          <cell r="A59799"/>
          <cell r="B59799"/>
          <cell r="C59799"/>
        </row>
        <row r="59800">
          <cell r="A59800"/>
          <cell r="B59800"/>
          <cell r="C59800"/>
        </row>
        <row r="59801">
          <cell r="A59801"/>
          <cell r="B59801"/>
          <cell r="C59801"/>
        </row>
        <row r="59802">
          <cell r="A59802"/>
          <cell r="B59802"/>
          <cell r="C59802"/>
        </row>
        <row r="59803">
          <cell r="A59803"/>
          <cell r="B59803"/>
          <cell r="C59803"/>
        </row>
        <row r="59804">
          <cell r="A59804"/>
          <cell r="B59804"/>
          <cell r="C59804"/>
        </row>
        <row r="59805">
          <cell r="A59805"/>
          <cell r="B59805"/>
          <cell r="C59805"/>
        </row>
        <row r="59806">
          <cell r="A59806"/>
          <cell r="B59806"/>
          <cell r="C59806"/>
        </row>
        <row r="59807">
          <cell r="A59807"/>
          <cell r="B59807"/>
          <cell r="C59807"/>
        </row>
        <row r="59808">
          <cell r="A59808"/>
          <cell r="B59808"/>
          <cell r="C59808"/>
        </row>
        <row r="59809">
          <cell r="A59809"/>
          <cell r="B59809"/>
          <cell r="C59809"/>
        </row>
        <row r="59810">
          <cell r="A59810"/>
          <cell r="B59810"/>
          <cell r="C59810"/>
        </row>
        <row r="59811">
          <cell r="A59811"/>
          <cell r="B59811"/>
          <cell r="C59811"/>
        </row>
        <row r="59812">
          <cell r="A59812"/>
          <cell r="B59812"/>
          <cell r="C59812"/>
        </row>
        <row r="59813">
          <cell r="A59813"/>
          <cell r="B59813"/>
          <cell r="C59813"/>
        </row>
        <row r="59814">
          <cell r="A59814"/>
          <cell r="B59814"/>
          <cell r="C59814"/>
        </row>
        <row r="59815">
          <cell r="A59815"/>
          <cell r="B59815"/>
          <cell r="C59815"/>
        </row>
        <row r="59816">
          <cell r="A59816"/>
          <cell r="B59816"/>
          <cell r="C59816"/>
        </row>
        <row r="59817">
          <cell r="A59817"/>
          <cell r="B59817"/>
          <cell r="C59817"/>
        </row>
        <row r="59818">
          <cell r="A59818"/>
          <cell r="B59818"/>
          <cell r="C59818"/>
        </row>
        <row r="59819">
          <cell r="A59819"/>
          <cell r="B59819"/>
          <cell r="C59819"/>
        </row>
        <row r="59820">
          <cell r="A59820"/>
          <cell r="B59820"/>
          <cell r="C59820"/>
        </row>
        <row r="59821">
          <cell r="A59821"/>
          <cell r="B59821"/>
          <cell r="C59821"/>
        </row>
        <row r="59822">
          <cell r="A59822"/>
          <cell r="B59822"/>
          <cell r="C59822"/>
        </row>
        <row r="59823">
          <cell r="A59823"/>
          <cell r="B59823"/>
          <cell r="C59823"/>
        </row>
        <row r="59824">
          <cell r="A59824"/>
          <cell r="B59824"/>
          <cell r="C59824"/>
        </row>
        <row r="59825">
          <cell r="A59825"/>
          <cell r="B59825"/>
          <cell r="C59825"/>
        </row>
        <row r="59826">
          <cell r="A59826"/>
          <cell r="B59826"/>
          <cell r="C59826"/>
        </row>
        <row r="59827">
          <cell r="A59827"/>
          <cell r="B59827"/>
          <cell r="C59827"/>
        </row>
        <row r="59828">
          <cell r="A59828"/>
          <cell r="B59828"/>
          <cell r="C59828"/>
        </row>
        <row r="59829">
          <cell r="A59829"/>
          <cell r="B59829"/>
          <cell r="C59829"/>
        </row>
        <row r="59830">
          <cell r="A59830"/>
          <cell r="B59830"/>
          <cell r="C59830"/>
        </row>
        <row r="59831">
          <cell r="A59831"/>
          <cell r="B59831"/>
          <cell r="C59831"/>
        </row>
        <row r="59832">
          <cell r="A59832"/>
          <cell r="B59832"/>
          <cell r="C59832"/>
        </row>
        <row r="59833">
          <cell r="A59833"/>
          <cell r="B59833"/>
          <cell r="C59833"/>
        </row>
        <row r="59834">
          <cell r="A59834"/>
          <cell r="B59834"/>
          <cell r="C59834"/>
        </row>
        <row r="59835">
          <cell r="A59835"/>
          <cell r="B59835"/>
          <cell r="C59835"/>
        </row>
        <row r="59836">
          <cell r="A59836"/>
          <cell r="B59836"/>
          <cell r="C59836"/>
        </row>
        <row r="59837">
          <cell r="A59837"/>
          <cell r="B59837"/>
          <cell r="C59837"/>
        </row>
        <row r="59838">
          <cell r="A59838"/>
          <cell r="B59838"/>
          <cell r="C59838"/>
        </row>
        <row r="59839">
          <cell r="A59839"/>
          <cell r="B59839"/>
          <cell r="C59839"/>
        </row>
        <row r="59840">
          <cell r="A59840"/>
          <cell r="B59840"/>
          <cell r="C59840"/>
        </row>
        <row r="59841">
          <cell r="A59841"/>
          <cell r="B59841"/>
          <cell r="C59841"/>
        </row>
        <row r="59842">
          <cell r="A59842"/>
          <cell r="B59842"/>
          <cell r="C59842"/>
        </row>
        <row r="59843">
          <cell r="A59843"/>
          <cell r="B59843"/>
          <cell r="C59843"/>
        </row>
        <row r="59844">
          <cell r="A59844"/>
          <cell r="B59844"/>
          <cell r="C59844"/>
        </row>
        <row r="59845">
          <cell r="A59845"/>
          <cell r="B59845"/>
          <cell r="C59845"/>
        </row>
        <row r="59846">
          <cell r="A59846"/>
          <cell r="B59846"/>
          <cell r="C59846"/>
        </row>
        <row r="59847">
          <cell r="A59847"/>
          <cell r="B59847"/>
          <cell r="C59847"/>
        </row>
        <row r="59848">
          <cell r="A59848"/>
          <cell r="B59848"/>
          <cell r="C59848"/>
        </row>
        <row r="59849">
          <cell r="A59849"/>
          <cell r="B59849"/>
          <cell r="C59849"/>
        </row>
        <row r="59850">
          <cell r="A59850"/>
          <cell r="B59850"/>
          <cell r="C59850"/>
        </row>
        <row r="59851">
          <cell r="A59851"/>
          <cell r="B59851"/>
          <cell r="C59851"/>
        </row>
        <row r="59852">
          <cell r="A59852"/>
          <cell r="B59852"/>
          <cell r="C59852"/>
        </row>
        <row r="59853">
          <cell r="A59853"/>
          <cell r="B59853"/>
          <cell r="C59853"/>
        </row>
        <row r="59854">
          <cell r="A59854"/>
          <cell r="B59854"/>
          <cell r="C59854"/>
        </row>
        <row r="59855">
          <cell r="A59855"/>
          <cell r="B59855"/>
          <cell r="C59855"/>
        </row>
        <row r="59856">
          <cell r="A59856"/>
          <cell r="B59856"/>
          <cell r="C59856"/>
        </row>
        <row r="59857">
          <cell r="A59857"/>
          <cell r="B59857"/>
          <cell r="C59857"/>
        </row>
        <row r="59858">
          <cell r="A59858"/>
          <cell r="B59858"/>
          <cell r="C59858"/>
        </row>
        <row r="59859">
          <cell r="A59859"/>
          <cell r="B59859"/>
          <cell r="C59859"/>
        </row>
        <row r="59860">
          <cell r="A59860"/>
          <cell r="B59860"/>
          <cell r="C59860"/>
        </row>
        <row r="59861">
          <cell r="A59861"/>
          <cell r="B59861"/>
          <cell r="C59861"/>
        </row>
        <row r="59862">
          <cell r="A59862"/>
          <cell r="B59862"/>
          <cell r="C59862"/>
        </row>
        <row r="59863">
          <cell r="A59863"/>
          <cell r="B59863"/>
          <cell r="C59863"/>
        </row>
        <row r="59864">
          <cell r="A59864"/>
          <cell r="B59864"/>
          <cell r="C59864"/>
        </row>
        <row r="59865">
          <cell r="A59865"/>
          <cell r="B59865"/>
          <cell r="C59865"/>
        </row>
        <row r="59866">
          <cell r="A59866"/>
          <cell r="B59866"/>
          <cell r="C59866"/>
        </row>
        <row r="59867">
          <cell r="A59867"/>
          <cell r="B59867"/>
          <cell r="C59867"/>
        </row>
        <row r="59868">
          <cell r="A59868"/>
          <cell r="B59868"/>
          <cell r="C59868"/>
        </row>
        <row r="59869">
          <cell r="A59869"/>
          <cell r="B59869"/>
          <cell r="C59869"/>
        </row>
        <row r="59870">
          <cell r="A59870"/>
          <cell r="B59870"/>
          <cell r="C59870"/>
        </row>
        <row r="59871">
          <cell r="A59871"/>
          <cell r="B59871"/>
          <cell r="C59871"/>
        </row>
        <row r="59872">
          <cell r="A59872"/>
          <cell r="B59872"/>
          <cell r="C59872"/>
        </row>
        <row r="59873">
          <cell r="A59873"/>
          <cell r="B59873"/>
          <cell r="C59873"/>
        </row>
        <row r="59874">
          <cell r="A59874"/>
          <cell r="B59874"/>
          <cell r="C59874"/>
        </row>
        <row r="59875">
          <cell r="A59875"/>
          <cell r="B59875"/>
          <cell r="C59875"/>
        </row>
        <row r="59876">
          <cell r="A59876"/>
          <cell r="B59876"/>
          <cell r="C59876"/>
        </row>
        <row r="59877">
          <cell r="A59877"/>
          <cell r="B59877"/>
          <cell r="C59877"/>
        </row>
        <row r="59878">
          <cell r="A59878"/>
          <cell r="B59878"/>
          <cell r="C59878"/>
        </row>
        <row r="59879">
          <cell r="A59879"/>
          <cell r="B59879"/>
          <cell r="C59879"/>
        </row>
        <row r="59880">
          <cell r="A59880"/>
          <cell r="B59880"/>
          <cell r="C59880"/>
        </row>
        <row r="59881">
          <cell r="A59881"/>
          <cell r="B59881"/>
          <cell r="C59881"/>
        </row>
        <row r="59882">
          <cell r="A59882"/>
          <cell r="B59882"/>
          <cell r="C59882"/>
        </row>
        <row r="59883">
          <cell r="A59883"/>
          <cell r="B59883"/>
          <cell r="C59883"/>
        </row>
        <row r="59884">
          <cell r="A59884"/>
          <cell r="B59884"/>
          <cell r="C59884"/>
        </row>
        <row r="59885">
          <cell r="A59885"/>
          <cell r="B59885"/>
          <cell r="C59885"/>
        </row>
        <row r="59886">
          <cell r="A59886"/>
          <cell r="B59886"/>
          <cell r="C59886"/>
        </row>
        <row r="59887">
          <cell r="A59887"/>
          <cell r="B59887"/>
          <cell r="C59887"/>
        </row>
        <row r="59888">
          <cell r="A59888"/>
          <cell r="B59888"/>
          <cell r="C59888"/>
        </row>
        <row r="59889">
          <cell r="A59889"/>
          <cell r="B59889"/>
          <cell r="C59889"/>
        </row>
        <row r="59890">
          <cell r="A59890"/>
          <cell r="B59890"/>
          <cell r="C59890"/>
        </row>
        <row r="59891">
          <cell r="A59891"/>
          <cell r="B59891"/>
          <cell r="C59891"/>
        </row>
        <row r="59892">
          <cell r="A59892"/>
          <cell r="B59892"/>
          <cell r="C59892"/>
        </row>
        <row r="59893">
          <cell r="A59893"/>
          <cell r="B59893"/>
          <cell r="C59893"/>
        </row>
        <row r="59894">
          <cell r="A59894"/>
          <cell r="B59894"/>
          <cell r="C59894"/>
        </row>
        <row r="59895">
          <cell r="A59895"/>
          <cell r="B59895"/>
          <cell r="C59895"/>
        </row>
        <row r="59896">
          <cell r="A59896"/>
          <cell r="B59896"/>
          <cell r="C59896"/>
        </row>
        <row r="59897">
          <cell r="A59897"/>
          <cell r="B59897"/>
          <cell r="C59897"/>
        </row>
        <row r="59898">
          <cell r="A59898"/>
          <cell r="B59898"/>
          <cell r="C59898"/>
        </row>
        <row r="59899">
          <cell r="A59899"/>
          <cell r="B59899"/>
          <cell r="C59899"/>
        </row>
        <row r="59900">
          <cell r="A59900"/>
          <cell r="B59900"/>
          <cell r="C59900"/>
        </row>
        <row r="59901">
          <cell r="A59901"/>
          <cell r="B59901"/>
          <cell r="C59901"/>
        </row>
        <row r="59902">
          <cell r="A59902"/>
          <cell r="B59902"/>
          <cell r="C59902"/>
        </row>
        <row r="59903">
          <cell r="A59903"/>
          <cell r="B59903"/>
          <cell r="C59903"/>
        </row>
        <row r="59904">
          <cell r="A59904"/>
          <cell r="B59904"/>
          <cell r="C59904"/>
        </row>
        <row r="59905">
          <cell r="A59905"/>
          <cell r="B59905"/>
          <cell r="C59905"/>
        </row>
        <row r="59906">
          <cell r="A59906"/>
          <cell r="B59906"/>
          <cell r="C59906"/>
        </row>
        <row r="59907">
          <cell r="A59907"/>
          <cell r="B59907"/>
          <cell r="C59907"/>
        </row>
        <row r="59908">
          <cell r="A59908"/>
          <cell r="B59908"/>
          <cell r="C59908"/>
        </row>
        <row r="59909">
          <cell r="A59909"/>
          <cell r="B59909"/>
          <cell r="C59909"/>
        </row>
        <row r="59910">
          <cell r="A59910"/>
          <cell r="B59910"/>
          <cell r="C59910"/>
        </row>
        <row r="59911">
          <cell r="A59911"/>
          <cell r="B59911"/>
          <cell r="C59911"/>
        </row>
        <row r="59912">
          <cell r="A59912"/>
          <cell r="B59912"/>
          <cell r="C59912"/>
        </row>
        <row r="59913">
          <cell r="A59913"/>
          <cell r="B59913"/>
          <cell r="C59913"/>
        </row>
        <row r="59914">
          <cell r="A59914"/>
          <cell r="B59914"/>
          <cell r="C59914"/>
        </row>
        <row r="59915">
          <cell r="A59915"/>
          <cell r="B59915"/>
          <cell r="C59915"/>
        </row>
        <row r="59916">
          <cell r="A59916"/>
          <cell r="B59916"/>
          <cell r="C59916"/>
        </row>
        <row r="59917">
          <cell r="A59917"/>
          <cell r="B59917"/>
          <cell r="C59917"/>
        </row>
        <row r="59918">
          <cell r="A59918"/>
          <cell r="B59918"/>
          <cell r="C59918"/>
        </row>
        <row r="59919">
          <cell r="A59919"/>
          <cell r="B59919"/>
          <cell r="C59919"/>
        </row>
        <row r="59920">
          <cell r="A59920"/>
          <cell r="B59920"/>
          <cell r="C59920"/>
        </row>
        <row r="59921">
          <cell r="A59921"/>
          <cell r="B59921"/>
          <cell r="C59921"/>
        </row>
        <row r="59922">
          <cell r="A59922"/>
          <cell r="B59922"/>
          <cell r="C59922"/>
        </row>
        <row r="59923">
          <cell r="A59923"/>
          <cell r="B59923"/>
          <cell r="C59923"/>
        </row>
        <row r="59924">
          <cell r="A59924"/>
          <cell r="B59924"/>
          <cell r="C59924"/>
        </row>
        <row r="59925">
          <cell r="A59925"/>
          <cell r="B59925"/>
          <cell r="C59925"/>
        </row>
        <row r="59926">
          <cell r="A59926"/>
          <cell r="B59926"/>
          <cell r="C59926"/>
        </row>
        <row r="59927">
          <cell r="A59927"/>
          <cell r="B59927"/>
          <cell r="C59927"/>
        </row>
        <row r="59928">
          <cell r="A59928"/>
          <cell r="B59928"/>
          <cell r="C59928"/>
        </row>
        <row r="59929">
          <cell r="A59929"/>
          <cell r="B59929"/>
          <cell r="C59929"/>
        </row>
        <row r="59930">
          <cell r="A59930"/>
          <cell r="B59930"/>
          <cell r="C59930"/>
        </row>
        <row r="59931">
          <cell r="A59931"/>
          <cell r="B59931"/>
          <cell r="C59931"/>
        </row>
        <row r="59932">
          <cell r="A59932"/>
          <cell r="B59932"/>
          <cell r="C59932"/>
        </row>
        <row r="59933">
          <cell r="A59933"/>
          <cell r="B59933"/>
          <cell r="C59933"/>
        </row>
        <row r="59934">
          <cell r="A59934"/>
          <cell r="B59934"/>
          <cell r="C59934"/>
        </row>
        <row r="59935">
          <cell r="A59935"/>
          <cell r="B59935"/>
          <cell r="C59935"/>
        </row>
        <row r="59936">
          <cell r="A59936"/>
          <cell r="B59936"/>
          <cell r="C59936"/>
        </row>
        <row r="59937">
          <cell r="A59937"/>
          <cell r="B59937"/>
          <cell r="C59937"/>
        </row>
        <row r="59938">
          <cell r="A59938"/>
          <cell r="B59938"/>
          <cell r="C59938"/>
        </row>
        <row r="59939">
          <cell r="A59939"/>
          <cell r="B59939"/>
          <cell r="C59939"/>
        </row>
        <row r="59940">
          <cell r="A59940"/>
          <cell r="B59940"/>
          <cell r="C59940"/>
        </row>
        <row r="59941">
          <cell r="A59941"/>
          <cell r="B59941"/>
          <cell r="C59941"/>
        </row>
        <row r="59942">
          <cell r="A59942"/>
          <cell r="B59942"/>
          <cell r="C59942"/>
        </row>
        <row r="59943">
          <cell r="A59943"/>
          <cell r="B59943"/>
          <cell r="C59943"/>
        </row>
        <row r="59944">
          <cell r="A59944"/>
          <cell r="B59944"/>
          <cell r="C59944"/>
        </row>
        <row r="59945">
          <cell r="A59945"/>
          <cell r="B59945"/>
          <cell r="C59945"/>
        </row>
        <row r="59946">
          <cell r="A59946"/>
          <cell r="B59946"/>
          <cell r="C59946"/>
        </row>
        <row r="59947">
          <cell r="A59947"/>
          <cell r="B59947"/>
          <cell r="C59947"/>
        </row>
        <row r="59948">
          <cell r="A59948"/>
          <cell r="B59948"/>
          <cell r="C59948"/>
        </row>
        <row r="59949">
          <cell r="A59949"/>
          <cell r="B59949"/>
          <cell r="C59949"/>
        </row>
        <row r="59950">
          <cell r="A59950"/>
          <cell r="B59950"/>
          <cell r="C59950"/>
        </row>
        <row r="59951">
          <cell r="A59951"/>
          <cell r="B59951"/>
          <cell r="C59951"/>
        </row>
        <row r="59952">
          <cell r="A59952"/>
          <cell r="B59952"/>
          <cell r="C59952"/>
        </row>
        <row r="59953">
          <cell r="A59953"/>
          <cell r="B59953"/>
          <cell r="C59953"/>
        </row>
        <row r="59954">
          <cell r="A59954"/>
          <cell r="B59954"/>
          <cell r="C59954"/>
        </row>
        <row r="59955">
          <cell r="A59955"/>
          <cell r="B59955"/>
          <cell r="C59955"/>
        </row>
        <row r="59956">
          <cell r="A59956"/>
          <cell r="B59956"/>
          <cell r="C59956"/>
        </row>
        <row r="59957">
          <cell r="A59957"/>
          <cell r="B59957"/>
          <cell r="C59957"/>
        </row>
        <row r="59958">
          <cell r="A59958"/>
          <cell r="B59958"/>
          <cell r="C59958"/>
        </row>
        <row r="59959">
          <cell r="A59959"/>
          <cell r="B59959"/>
          <cell r="C59959"/>
        </row>
        <row r="59960">
          <cell r="A59960"/>
          <cell r="B59960"/>
          <cell r="C59960"/>
        </row>
        <row r="59961">
          <cell r="A59961"/>
          <cell r="B59961"/>
          <cell r="C59961"/>
        </row>
        <row r="59962">
          <cell r="A59962"/>
          <cell r="B59962"/>
          <cell r="C59962"/>
        </row>
        <row r="59963">
          <cell r="A59963"/>
          <cell r="B59963"/>
          <cell r="C59963"/>
        </row>
        <row r="59964">
          <cell r="A59964"/>
          <cell r="B59964"/>
          <cell r="C59964"/>
        </row>
        <row r="59965">
          <cell r="A59965"/>
          <cell r="B59965"/>
          <cell r="C59965"/>
        </row>
        <row r="59966">
          <cell r="A59966"/>
          <cell r="B59966"/>
          <cell r="C59966"/>
        </row>
        <row r="59967">
          <cell r="A59967"/>
          <cell r="B59967"/>
          <cell r="C59967"/>
        </row>
        <row r="59968">
          <cell r="A59968"/>
          <cell r="B59968"/>
          <cell r="C59968"/>
        </row>
        <row r="59969">
          <cell r="A59969"/>
          <cell r="B59969"/>
          <cell r="C59969"/>
        </row>
        <row r="59970">
          <cell r="A59970"/>
          <cell r="B59970"/>
          <cell r="C59970"/>
        </row>
        <row r="59971">
          <cell r="A59971"/>
          <cell r="B59971"/>
          <cell r="C59971"/>
        </row>
        <row r="59972">
          <cell r="A59972"/>
          <cell r="B59972"/>
          <cell r="C59972"/>
        </row>
        <row r="59973">
          <cell r="A59973"/>
          <cell r="B59973"/>
          <cell r="C59973"/>
        </row>
        <row r="59974">
          <cell r="A59974"/>
          <cell r="B59974"/>
          <cell r="C59974"/>
        </row>
        <row r="59975">
          <cell r="A59975"/>
          <cell r="B59975"/>
          <cell r="C59975"/>
        </row>
        <row r="59976">
          <cell r="A59976"/>
          <cell r="B59976"/>
          <cell r="C59976"/>
        </row>
        <row r="59977">
          <cell r="A59977"/>
          <cell r="B59977"/>
          <cell r="C59977"/>
        </row>
        <row r="59978">
          <cell r="A59978"/>
          <cell r="B59978"/>
          <cell r="C59978"/>
        </row>
        <row r="59979">
          <cell r="A59979"/>
          <cell r="B59979"/>
          <cell r="C59979"/>
        </row>
        <row r="59980">
          <cell r="A59980"/>
          <cell r="B59980"/>
          <cell r="C59980"/>
        </row>
        <row r="59981">
          <cell r="A59981"/>
          <cell r="B59981"/>
          <cell r="C59981"/>
        </row>
        <row r="59982">
          <cell r="A59982"/>
          <cell r="B59982"/>
          <cell r="C59982"/>
        </row>
        <row r="59983">
          <cell r="A59983"/>
          <cell r="B59983"/>
          <cell r="C59983"/>
        </row>
        <row r="59984">
          <cell r="A59984"/>
          <cell r="B59984"/>
          <cell r="C59984"/>
        </row>
        <row r="59985">
          <cell r="A59985"/>
          <cell r="B59985"/>
          <cell r="C59985"/>
        </row>
        <row r="59986">
          <cell r="A59986"/>
          <cell r="B59986"/>
          <cell r="C59986"/>
        </row>
        <row r="59987">
          <cell r="A59987"/>
          <cell r="B59987"/>
          <cell r="C59987"/>
        </row>
        <row r="59988">
          <cell r="A59988"/>
          <cell r="B59988"/>
          <cell r="C59988"/>
        </row>
        <row r="59989">
          <cell r="A59989"/>
          <cell r="B59989"/>
          <cell r="C59989"/>
        </row>
        <row r="59990">
          <cell r="A59990"/>
          <cell r="B59990"/>
          <cell r="C59990"/>
        </row>
        <row r="59991">
          <cell r="A59991"/>
          <cell r="B59991"/>
          <cell r="C59991"/>
        </row>
        <row r="59992">
          <cell r="A59992"/>
          <cell r="B59992"/>
          <cell r="C59992"/>
        </row>
        <row r="59993">
          <cell r="A59993"/>
          <cell r="B59993"/>
          <cell r="C59993"/>
        </row>
        <row r="59994">
          <cell r="A59994"/>
          <cell r="B59994"/>
          <cell r="C59994"/>
        </row>
        <row r="59995">
          <cell r="A59995"/>
          <cell r="B59995"/>
          <cell r="C59995"/>
        </row>
        <row r="59996">
          <cell r="A59996"/>
          <cell r="B59996"/>
          <cell r="C59996"/>
        </row>
        <row r="59997">
          <cell r="A59997"/>
          <cell r="B59997"/>
          <cell r="C59997"/>
        </row>
        <row r="59998">
          <cell r="A59998"/>
          <cell r="B59998"/>
          <cell r="C59998"/>
        </row>
        <row r="59999">
          <cell r="A59999"/>
          <cell r="B59999"/>
          <cell r="C59999"/>
        </row>
        <row r="60000">
          <cell r="A60000"/>
          <cell r="B60000"/>
          <cell r="C60000"/>
        </row>
        <row r="60001">
          <cell r="A60001"/>
          <cell r="B60001"/>
          <cell r="C60001"/>
        </row>
        <row r="60002">
          <cell r="A60002"/>
          <cell r="B60002"/>
          <cell r="C60002"/>
        </row>
        <row r="60003">
          <cell r="A60003"/>
          <cell r="B60003"/>
          <cell r="C60003"/>
        </row>
        <row r="60004">
          <cell r="A60004"/>
          <cell r="B60004"/>
          <cell r="C60004"/>
        </row>
        <row r="60005">
          <cell r="A60005"/>
          <cell r="B60005"/>
          <cell r="C60005"/>
        </row>
        <row r="60006">
          <cell r="A60006"/>
          <cell r="B60006"/>
          <cell r="C60006"/>
        </row>
        <row r="60007">
          <cell r="A60007"/>
          <cell r="B60007"/>
          <cell r="C60007"/>
        </row>
        <row r="60008">
          <cell r="A60008"/>
          <cell r="B60008"/>
          <cell r="C60008"/>
        </row>
        <row r="60009">
          <cell r="A60009"/>
          <cell r="B60009"/>
          <cell r="C60009"/>
        </row>
        <row r="60010">
          <cell r="A60010"/>
          <cell r="B60010"/>
          <cell r="C60010"/>
        </row>
        <row r="60011">
          <cell r="A60011"/>
          <cell r="B60011"/>
          <cell r="C60011"/>
        </row>
        <row r="60012">
          <cell r="A60012"/>
          <cell r="B60012"/>
          <cell r="C60012"/>
        </row>
        <row r="60013">
          <cell r="A60013"/>
          <cell r="B60013"/>
          <cell r="C60013"/>
        </row>
        <row r="60014">
          <cell r="A60014"/>
          <cell r="B60014"/>
          <cell r="C60014"/>
        </row>
        <row r="60015">
          <cell r="A60015"/>
          <cell r="B60015"/>
          <cell r="C60015"/>
        </row>
        <row r="60016">
          <cell r="A60016"/>
          <cell r="B60016"/>
          <cell r="C60016"/>
        </row>
        <row r="60017">
          <cell r="A60017"/>
          <cell r="B60017"/>
          <cell r="C60017"/>
        </row>
        <row r="60018">
          <cell r="A60018"/>
          <cell r="B60018"/>
          <cell r="C60018"/>
        </row>
        <row r="60019">
          <cell r="A60019"/>
          <cell r="B60019"/>
          <cell r="C60019"/>
        </row>
        <row r="60020">
          <cell r="A60020"/>
          <cell r="B60020"/>
          <cell r="C60020"/>
        </row>
        <row r="60021">
          <cell r="A60021"/>
          <cell r="B60021"/>
          <cell r="C60021"/>
        </row>
        <row r="60022">
          <cell r="A60022"/>
          <cell r="B60022"/>
          <cell r="C60022"/>
        </row>
        <row r="60023">
          <cell r="A60023"/>
          <cell r="B60023"/>
          <cell r="C60023"/>
        </row>
        <row r="60024">
          <cell r="A60024"/>
          <cell r="B60024"/>
          <cell r="C60024"/>
        </row>
        <row r="60025">
          <cell r="A60025"/>
          <cell r="B60025"/>
          <cell r="C60025"/>
        </row>
        <row r="60026">
          <cell r="A60026"/>
          <cell r="B60026"/>
          <cell r="C60026"/>
        </row>
        <row r="60027">
          <cell r="A60027"/>
          <cell r="B60027"/>
          <cell r="C60027"/>
        </row>
        <row r="60028">
          <cell r="A60028"/>
          <cell r="B60028"/>
          <cell r="C60028"/>
        </row>
        <row r="60029">
          <cell r="A60029"/>
          <cell r="B60029"/>
          <cell r="C60029"/>
        </row>
        <row r="60030">
          <cell r="A60030"/>
          <cell r="B60030"/>
          <cell r="C60030"/>
        </row>
        <row r="60031">
          <cell r="A60031"/>
          <cell r="B60031"/>
          <cell r="C60031"/>
        </row>
        <row r="60032">
          <cell r="A60032"/>
          <cell r="B60032"/>
          <cell r="C60032"/>
        </row>
        <row r="60033">
          <cell r="A60033"/>
          <cell r="B60033"/>
          <cell r="C60033"/>
        </row>
        <row r="60034">
          <cell r="A60034"/>
          <cell r="B60034"/>
          <cell r="C60034"/>
        </row>
        <row r="60035">
          <cell r="A60035"/>
          <cell r="B60035"/>
          <cell r="C60035"/>
        </row>
        <row r="60036">
          <cell r="A60036"/>
          <cell r="B60036"/>
          <cell r="C60036"/>
        </row>
        <row r="60037">
          <cell r="A60037"/>
          <cell r="B60037"/>
          <cell r="C60037"/>
        </row>
        <row r="60038">
          <cell r="A60038"/>
          <cell r="B60038"/>
          <cell r="C60038"/>
        </row>
        <row r="60039">
          <cell r="A60039"/>
          <cell r="B60039"/>
          <cell r="C60039"/>
        </row>
        <row r="60040">
          <cell r="A60040"/>
          <cell r="B60040"/>
          <cell r="C60040"/>
        </row>
        <row r="60041">
          <cell r="A60041"/>
          <cell r="B60041"/>
          <cell r="C60041"/>
        </row>
        <row r="60042">
          <cell r="A60042"/>
          <cell r="B60042"/>
          <cell r="C60042"/>
        </row>
        <row r="60043">
          <cell r="A60043"/>
          <cell r="B60043"/>
          <cell r="C60043"/>
        </row>
        <row r="60044">
          <cell r="A60044"/>
          <cell r="B60044"/>
          <cell r="C60044"/>
        </row>
        <row r="60045">
          <cell r="A60045"/>
          <cell r="B60045"/>
          <cell r="C60045"/>
        </row>
        <row r="60046">
          <cell r="A60046"/>
          <cell r="B60046"/>
          <cell r="C60046"/>
        </row>
        <row r="60047">
          <cell r="A60047"/>
          <cell r="B60047"/>
          <cell r="C60047"/>
        </row>
        <row r="60048">
          <cell r="A60048"/>
          <cell r="B60048"/>
          <cell r="C60048"/>
        </row>
        <row r="60049">
          <cell r="A60049"/>
          <cell r="B60049"/>
          <cell r="C60049"/>
        </row>
        <row r="60050">
          <cell r="A60050"/>
          <cell r="B60050"/>
          <cell r="C60050"/>
        </row>
        <row r="60051">
          <cell r="A60051"/>
          <cell r="B60051"/>
          <cell r="C60051"/>
        </row>
        <row r="60052">
          <cell r="A60052"/>
          <cell r="B60052"/>
          <cell r="C60052"/>
        </row>
        <row r="60053">
          <cell r="A60053"/>
          <cell r="B60053"/>
          <cell r="C60053"/>
        </row>
        <row r="60054">
          <cell r="A60054"/>
          <cell r="B60054"/>
          <cell r="C60054"/>
        </row>
        <row r="60055">
          <cell r="A60055"/>
          <cell r="B60055"/>
          <cell r="C60055"/>
        </row>
        <row r="60056">
          <cell r="A60056"/>
          <cell r="B60056"/>
          <cell r="C60056"/>
        </row>
        <row r="60057">
          <cell r="A60057"/>
          <cell r="B60057"/>
          <cell r="C60057"/>
        </row>
        <row r="60058">
          <cell r="A60058"/>
          <cell r="B60058"/>
          <cell r="C60058"/>
        </row>
        <row r="60059">
          <cell r="A60059"/>
          <cell r="B60059"/>
          <cell r="C60059"/>
        </row>
        <row r="60060">
          <cell r="A60060"/>
          <cell r="B60060"/>
          <cell r="C60060"/>
        </row>
        <row r="60061">
          <cell r="A60061"/>
          <cell r="B60061"/>
          <cell r="C60061"/>
        </row>
        <row r="60062">
          <cell r="A60062"/>
          <cell r="B60062"/>
          <cell r="C60062"/>
        </row>
        <row r="60063">
          <cell r="A60063"/>
          <cell r="B60063"/>
          <cell r="C60063"/>
        </row>
        <row r="60064">
          <cell r="A60064"/>
          <cell r="B60064"/>
          <cell r="C60064"/>
        </row>
        <row r="60065">
          <cell r="A60065"/>
          <cell r="B60065"/>
          <cell r="C60065"/>
        </row>
        <row r="60066">
          <cell r="A60066"/>
          <cell r="B60066"/>
          <cell r="C60066"/>
        </row>
        <row r="60067">
          <cell r="A60067"/>
          <cell r="B60067"/>
          <cell r="C60067"/>
        </row>
        <row r="60068">
          <cell r="A60068"/>
          <cell r="B60068"/>
          <cell r="C60068"/>
        </row>
        <row r="60069">
          <cell r="A60069"/>
          <cell r="B60069"/>
          <cell r="C60069"/>
        </row>
        <row r="60070">
          <cell r="A60070"/>
          <cell r="B60070"/>
          <cell r="C60070"/>
        </row>
        <row r="60071">
          <cell r="A60071"/>
          <cell r="B60071"/>
          <cell r="C60071"/>
        </row>
        <row r="60072">
          <cell r="A60072"/>
          <cell r="B60072"/>
          <cell r="C60072"/>
        </row>
        <row r="60073">
          <cell r="A60073"/>
          <cell r="B60073"/>
          <cell r="C60073"/>
        </row>
        <row r="60074">
          <cell r="A60074"/>
          <cell r="B60074"/>
          <cell r="C60074"/>
        </row>
        <row r="60075">
          <cell r="A60075"/>
          <cell r="B60075"/>
          <cell r="C60075"/>
        </row>
        <row r="60076">
          <cell r="A60076"/>
          <cell r="B60076"/>
          <cell r="C60076"/>
        </row>
        <row r="60077">
          <cell r="A60077"/>
          <cell r="B60077"/>
          <cell r="C60077"/>
        </row>
        <row r="60078">
          <cell r="A60078"/>
          <cell r="B60078"/>
          <cell r="C60078"/>
        </row>
        <row r="60079">
          <cell r="A60079"/>
          <cell r="B60079"/>
          <cell r="C60079"/>
        </row>
        <row r="60080">
          <cell r="A60080"/>
          <cell r="B60080"/>
          <cell r="C60080"/>
        </row>
        <row r="60081">
          <cell r="A60081"/>
          <cell r="B60081"/>
          <cell r="C60081"/>
        </row>
        <row r="60082">
          <cell r="A60082"/>
          <cell r="B60082"/>
          <cell r="C60082"/>
        </row>
        <row r="60083">
          <cell r="A60083"/>
          <cell r="B60083"/>
          <cell r="C60083"/>
        </row>
        <row r="60084">
          <cell r="A60084"/>
          <cell r="B60084"/>
          <cell r="C60084"/>
        </row>
        <row r="60085">
          <cell r="A60085"/>
          <cell r="B60085"/>
          <cell r="C60085"/>
        </row>
        <row r="60086">
          <cell r="A60086"/>
          <cell r="B60086"/>
          <cell r="C60086"/>
        </row>
        <row r="60087">
          <cell r="A60087"/>
          <cell r="B60087"/>
          <cell r="C60087"/>
        </row>
        <row r="60088">
          <cell r="A60088"/>
          <cell r="B60088"/>
          <cell r="C60088"/>
        </row>
        <row r="60089">
          <cell r="A60089"/>
          <cell r="B60089"/>
          <cell r="C60089"/>
        </row>
        <row r="60090">
          <cell r="A60090"/>
          <cell r="B60090"/>
          <cell r="C60090"/>
        </row>
        <row r="60091">
          <cell r="A60091"/>
          <cell r="B60091"/>
          <cell r="C60091"/>
        </row>
        <row r="60092">
          <cell r="A60092"/>
          <cell r="B60092"/>
          <cell r="C60092"/>
        </row>
        <row r="60093">
          <cell r="A60093"/>
          <cell r="B60093"/>
          <cell r="C60093"/>
        </row>
        <row r="60094">
          <cell r="A60094"/>
          <cell r="B60094"/>
          <cell r="C60094"/>
        </row>
        <row r="60095">
          <cell r="A60095"/>
          <cell r="B60095"/>
          <cell r="C60095"/>
        </row>
        <row r="60096">
          <cell r="A60096"/>
          <cell r="B60096"/>
          <cell r="C60096"/>
        </row>
        <row r="60097">
          <cell r="A60097"/>
          <cell r="B60097"/>
          <cell r="C60097"/>
        </row>
        <row r="60098">
          <cell r="A60098"/>
          <cell r="B60098"/>
          <cell r="C60098"/>
        </row>
        <row r="60099">
          <cell r="A60099"/>
          <cell r="B60099"/>
          <cell r="C60099"/>
        </row>
        <row r="60100">
          <cell r="A60100"/>
          <cell r="B60100"/>
          <cell r="C60100"/>
        </row>
        <row r="60101">
          <cell r="A60101"/>
          <cell r="B60101"/>
          <cell r="C60101"/>
        </row>
        <row r="60102">
          <cell r="A60102"/>
          <cell r="B60102"/>
          <cell r="C60102"/>
        </row>
        <row r="60103">
          <cell r="A60103"/>
          <cell r="B60103"/>
          <cell r="C60103"/>
        </row>
        <row r="60104">
          <cell r="A60104"/>
          <cell r="B60104"/>
          <cell r="C60104"/>
        </row>
        <row r="60105">
          <cell r="A60105"/>
          <cell r="B60105"/>
          <cell r="C60105"/>
        </row>
        <row r="60106">
          <cell r="A60106"/>
          <cell r="B60106"/>
          <cell r="C60106"/>
        </row>
        <row r="60107">
          <cell r="A60107"/>
          <cell r="B60107"/>
          <cell r="C60107"/>
        </row>
        <row r="60108">
          <cell r="A60108"/>
          <cell r="B60108"/>
          <cell r="C60108"/>
        </row>
        <row r="60109">
          <cell r="A60109"/>
          <cell r="B60109"/>
          <cell r="C60109"/>
        </row>
        <row r="60110">
          <cell r="A60110"/>
          <cell r="B60110"/>
          <cell r="C60110"/>
        </row>
        <row r="60111">
          <cell r="A60111"/>
          <cell r="B60111"/>
          <cell r="C60111"/>
        </row>
        <row r="60112">
          <cell r="A60112"/>
          <cell r="B60112"/>
          <cell r="C60112"/>
        </row>
        <row r="60113">
          <cell r="A60113"/>
          <cell r="B60113"/>
          <cell r="C60113"/>
        </row>
        <row r="60114">
          <cell r="A60114"/>
          <cell r="B60114"/>
          <cell r="C60114"/>
        </row>
        <row r="60115">
          <cell r="A60115"/>
          <cell r="B60115"/>
          <cell r="C60115"/>
        </row>
        <row r="60116">
          <cell r="A60116"/>
          <cell r="B60116"/>
          <cell r="C60116"/>
        </row>
        <row r="60117">
          <cell r="A60117"/>
          <cell r="B60117"/>
          <cell r="C60117"/>
        </row>
        <row r="60118">
          <cell r="A60118"/>
          <cell r="B60118"/>
          <cell r="C60118"/>
        </row>
        <row r="60119">
          <cell r="A60119"/>
          <cell r="B60119"/>
          <cell r="C60119"/>
        </row>
        <row r="60120">
          <cell r="A60120"/>
          <cell r="B60120"/>
          <cell r="C60120"/>
        </row>
        <row r="60121">
          <cell r="A60121"/>
          <cell r="B60121"/>
          <cell r="C60121"/>
        </row>
        <row r="60122">
          <cell r="A60122"/>
          <cell r="B60122"/>
          <cell r="C60122"/>
        </row>
        <row r="60123">
          <cell r="A60123"/>
          <cell r="B60123"/>
          <cell r="C60123"/>
        </row>
        <row r="60124">
          <cell r="A60124"/>
          <cell r="B60124"/>
          <cell r="C60124"/>
        </row>
        <row r="60125">
          <cell r="A60125"/>
          <cell r="B60125"/>
          <cell r="C60125"/>
        </row>
        <row r="60126">
          <cell r="A60126"/>
          <cell r="B60126"/>
          <cell r="C60126"/>
        </row>
        <row r="60127">
          <cell r="A60127"/>
          <cell r="B60127"/>
          <cell r="C60127"/>
        </row>
        <row r="60128">
          <cell r="A60128"/>
          <cell r="B60128"/>
          <cell r="C60128"/>
        </row>
        <row r="60129">
          <cell r="A60129"/>
          <cell r="B60129"/>
          <cell r="C60129"/>
        </row>
        <row r="60130">
          <cell r="A60130"/>
          <cell r="B60130"/>
          <cell r="C60130"/>
        </row>
        <row r="60131">
          <cell r="A60131"/>
          <cell r="B60131"/>
          <cell r="C60131"/>
        </row>
        <row r="60132">
          <cell r="A60132"/>
          <cell r="B60132"/>
          <cell r="C60132"/>
        </row>
        <row r="60133">
          <cell r="A60133"/>
          <cell r="B60133"/>
          <cell r="C60133"/>
        </row>
        <row r="60134">
          <cell r="A60134"/>
          <cell r="B60134"/>
          <cell r="C60134"/>
        </row>
        <row r="60135">
          <cell r="A60135"/>
          <cell r="B60135"/>
          <cell r="C60135"/>
        </row>
        <row r="60136">
          <cell r="A60136"/>
          <cell r="B60136"/>
          <cell r="C60136"/>
        </row>
        <row r="60137">
          <cell r="A60137"/>
          <cell r="B60137"/>
          <cell r="C60137"/>
        </row>
        <row r="60138">
          <cell r="A60138"/>
          <cell r="B60138"/>
          <cell r="C60138"/>
        </row>
        <row r="60139">
          <cell r="A60139"/>
          <cell r="B60139"/>
          <cell r="C60139"/>
        </row>
        <row r="60140">
          <cell r="A60140"/>
          <cell r="B60140"/>
          <cell r="C60140"/>
        </row>
        <row r="60141">
          <cell r="A60141"/>
          <cell r="B60141"/>
          <cell r="C60141"/>
        </row>
        <row r="60142">
          <cell r="A60142"/>
          <cell r="B60142"/>
          <cell r="C60142"/>
        </row>
        <row r="60143">
          <cell r="A60143"/>
          <cell r="B60143"/>
          <cell r="C60143"/>
        </row>
        <row r="60144">
          <cell r="A60144"/>
          <cell r="B60144"/>
          <cell r="C60144"/>
        </row>
        <row r="60145">
          <cell r="A60145"/>
          <cell r="B60145"/>
          <cell r="C60145"/>
        </row>
        <row r="60146">
          <cell r="A60146"/>
          <cell r="B60146"/>
          <cell r="C60146"/>
        </row>
        <row r="60147">
          <cell r="A60147"/>
          <cell r="B60147"/>
          <cell r="C60147"/>
        </row>
        <row r="60148">
          <cell r="A60148"/>
          <cell r="B60148"/>
          <cell r="C60148"/>
        </row>
        <row r="60149">
          <cell r="A60149"/>
          <cell r="B60149"/>
          <cell r="C60149"/>
        </row>
        <row r="60150">
          <cell r="A60150"/>
          <cell r="B60150"/>
          <cell r="C60150"/>
        </row>
        <row r="60151">
          <cell r="A60151"/>
          <cell r="B60151"/>
          <cell r="C60151"/>
        </row>
        <row r="60152">
          <cell r="A60152"/>
          <cell r="B60152"/>
          <cell r="C60152"/>
        </row>
        <row r="60153">
          <cell r="A60153"/>
          <cell r="B60153"/>
          <cell r="C60153"/>
        </row>
        <row r="60154">
          <cell r="A60154"/>
          <cell r="B60154"/>
          <cell r="C60154"/>
        </row>
        <row r="60155">
          <cell r="A60155"/>
          <cell r="B60155"/>
          <cell r="C60155"/>
        </row>
        <row r="60156">
          <cell r="A60156"/>
          <cell r="B60156"/>
          <cell r="C60156"/>
        </row>
        <row r="60157">
          <cell r="A60157"/>
          <cell r="B60157"/>
          <cell r="C60157"/>
        </row>
        <row r="60158">
          <cell r="A60158"/>
          <cell r="B60158"/>
          <cell r="C60158"/>
        </row>
        <row r="60159">
          <cell r="A60159"/>
          <cell r="B60159"/>
          <cell r="C60159"/>
        </row>
        <row r="60160">
          <cell r="A60160"/>
          <cell r="B60160"/>
          <cell r="C60160"/>
        </row>
        <row r="60161">
          <cell r="A60161"/>
          <cell r="B60161"/>
          <cell r="C60161"/>
        </row>
        <row r="60162">
          <cell r="A60162"/>
          <cell r="B60162"/>
          <cell r="C60162"/>
        </row>
        <row r="60163">
          <cell r="A60163"/>
          <cell r="B60163"/>
          <cell r="C60163"/>
        </row>
        <row r="60164">
          <cell r="A60164"/>
          <cell r="B60164"/>
          <cell r="C60164"/>
        </row>
        <row r="60165">
          <cell r="A60165"/>
          <cell r="B60165"/>
          <cell r="C60165"/>
        </row>
        <row r="60166">
          <cell r="A60166"/>
          <cell r="B60166"/>
          <cell r="C60166"/>
        </row>
        <row r="60167">
          <cell r="A60167"/>
          <cell r="B60167"/>
          <cell r="C60167"/>
        </row>
        <row r="60168">
          <cell r="A60168"/>
          <cell r="B60168"/>
          <cell r="C60168"/>
        </row>
        <row r="60169">
          <cell r="A60169"/>
          <cell r="B60169"/>
          <cell r="C60169"/>
        </row>
        <row r="60170">
          <cell r="A60170"/>
          <cell r="B60170"/>
          <cell r="C60170"/>
        </row>
        <row r="60171">
          <cell r="A60171"/>
          <cell r="B60171"/>
          <cell r="C60171"/>
        </row>
        <row r="60172">
          <cell r="A60172"/>
          <cell r="B60172"/>
          <cell r="C60172"/>
        </row>
        <row r="60173">
          <cell r="A60173"/>
          <cell r="B60173"/>
          <cell r="C60173"/>
        </row>
        <row r="60174">
          <cell r="A60174"/>
          <cell r="B60174"/>
          <cell r="C60174"/>
        </row>
        <row r="60175">
          <cell r="A60175"/>
          <cell r="B60175"/>
          <cell r="C60175"/>
        </row>
        <row r="60176">
          <cell r="A60176"/>
          <cell r="B60176"/>
          <cell r="C60176"/>
        </row>
        <row r="60177">
          <cell r="A60177"/>
          <cell r="B60177"/>
          <cell r="C60177"/>
        </row>
        <row r="60178">
          <cell r="A60178"/>
          <cell r="B60178"/>
          <cell r="C60178"/>
        </row>
        <row r="60179">
          <cell r="A60179"/>
          <cell r="B60179"/>
          <cell r="C60179"/>
        </row>
        <row r="60180">
          <cell r="A60180"/>
          <cell r="B60180"/>
          <cell r="C60180"/>
        </row>
        <row r="60181">
          <cell r="A60181"/>
          <cell r="B60181"/>
          <cell r="C60181"/>
        </row>
        <row r="60182">
          <cell r="A60182"/>
          <cell r="B60182"/>
          <cell r="C60182"/>
        </row>
        <row r="60183">
          <cell r="A60183"/>
          <cell r="B60183"/>
          <cell r="C60183"/>
        </row>
        <row r="60184">
          <cell r="A60184"/>
          <cell r="B60184"/>
          <cell r="C60184"/>
        </row>
        <row r="60185">
          <cell r="A60185"/>
          <cell r="B60185"/>
          <cell r="C60185"/>
        </row>
        <row r="60186">
          <cell r="A60186"/>
          <cell r="B60186"/>
          <cell r="C60186"/>
        </row>
        <row r="60187">
          <cell r="A60187"/>
          <cell r="B60187"/>
          <cell r="C60187"/>
        </row>
        <row r="60188">
          <cell r="A60188"/>
          <cell r="B60188"/>
          <cell r="C60188"/>
        </row>
        <row r="60189">
          <cell r="A60189"/>
          <cell r="B60189"/>
          <cell r="C60189"/>
        </row>
        <row r="60190">
          <cell r="A60190"/>
          <cell r="B60190"/>
          <cell r="C60190"/>
        </row>
        <row r="60191">
          <cell r="A60191"/>
          <cell r="B60191"/>
          <cell r="C60191"/>
        </row>
        <row r="60192">
          <cell r="A60192"/>
          <cell r="B60192"/>
          <cell r="C60192"/>
        </row>
        <row r="60193">
          <cell r="A60193"/>
          <cell r="B60193"/>
          <cell r="C60193"/>
        </row>
        <row r="60194">
          <cell r="A60194"/>
          <cell r="B60194"/>
          <cell r="C60194"/>
        </row>
        <row r="60195">
          <cell r="A60195"/>
          <cell r="B60195"/>
          <cell r="C60195"/>
        </row>
        <row r="60196">
          <cell r="A60196"/>
          <cell r="B60196"/>
          <cell r="C60196"/>
        </row>
        <row r="60197">
          <cell r="A60197"/>
          <cell r="B60197"/>
          <cell r="C60197"/>
        </row>
        <row r="60198">
          <cell r="A60198"/>
          <cell r="B60198"/>
          <cell r="C60198"/>
        </row>
        <row r="60199">
          <cell r="A60199"/>
          <cell r="B60199"/>
          <cell r="C60199"/>
        </row>
        <row r="60200">
          <cell r="A60200"/>
          <cell r="B60200"/>
          <cell r="C60200"/>
        </row>
        <row r="60201">
          <cell r="A60201"/>
          <cell r="B60201"/>
          <cell r="C60201"/>
        </row>
        <row r="60202">
          <cell r="A60202"/>
          <cell r="B60202"/>
          <cell r="C60202"/>
        </row>
        <row r="60203">
          <cell r="A60203"/>
          <cell r="B60203"/>
          <cell r="C60203"/>
        </row>
        <row r="60204">
          <cell r="A60204"/>
          <cell r="B60204"/>
          <cell r="C60204"/>
        </row>
        <row r="60205">
          <cell r="A60205"/>
          <cell r="B60205"/>
          <cell r="C60205"/>
        </row>
        <row r="60206">
          <cell r="A60206"/>
          <cell r="B60206"/>
          <cell r="C60206"/>
        </row>
        <row r="60207">
          <cell r="A60207"/>
          <cell r="B60207"/>
          <cell r="C60207"/>
        </row>
        <row r="60208">
          <cell r="A60208"/>
          <cell r="B60208"/>
          <cell r="C60208"/>
        </row>
        <row r="60209">
          <cell r="A60209"/>
          <cell r="B60209"/>
          <cell r="C60209"/>
        </row>
        <row r="60210">
          <cell r="A60210"/>
          <cell r="B60210"/>
          <cell r="C60210"/>
        </row>
        <row r="60211">
          <cell r="A60211"/>
          <cell r="B60211"/>
          <cell r="C60211"/>
        </row>
        <row r="60212">
          <cell r="A60212"/>
          <cell r="B60212"/>
          <cell r="C60212"/>
        </row>
        <row r="60213">
          <cell r="A60213"/>
          <cell r="B60213"/>
          <cell r="C60213"/>
        </row>
        <row r="60214">
          <cell r="A60214"/>
          <cell r="B60214"/>
          <cell r="C60214"/>
        </row>
        <row r="60215">
          <cell r="A60215"/>
          <cell r="B60215"/>
          <cell r="C60215"/>
        </row>
        <row r="60216">
          <cell r="A60216"/>
          <cell r="B60216"/>
          <cell r="C60216"/>
        </row>
        <row r="60217">
          <cell r="A60217"/>
          <cell r="B60217"/>
          <cell r="C60217"/>
        </row>
        <row r="60218">
          <cell r="A60218"/>
          <cell r="B60218"/>
          <cell r="C60218"/>
        </row>
        <row r="60219">
          <cell r="A60219"/>
          <cell r="B60219"/>
          <cell r="C60219"/>
        </row>
        <row r="60220">
          <cell r="A60220"/>
          <cell r="B60220"/>
          <cell r="C60220"/>
        </row>
        <row r="60221">
          <cell r="A60221"/>
          <cell r="B60221"/>
          <cell r="C60221"/>
        </row>
        <row r="60222">
          <cell r="A60222"/>
          <cell r="B60222"/>
          <cell r="C60222"/>
        </row>
        <row r="60223">
          <cell r="A60223"/>
          <cell r="B60223"/>
          <cell r="C60223"/>
        </row>
        <row r="60224">
          <cell r="A60224"/>
          <cell r="B60224"/>
          <cell r="C60224"/>
        </row>
        <row r="60225">
          <cell r="A60225"/>
          <cell r="B60225"/>
          <cell r="C60225"/>
        </row>
        <row r="60226">
          <cell r="A60226"/>
          <cell r="B60226"/>
          <cell r="C60226"/>
        </row>
        <row r="60227">
          <cell r="A60227"/>
          <cell r="B60227"/>
          <cell r="C60227"/>
        </row>
        <row r="60228">
          <cell r="A60228"/>
          <cell r="B60228"/>
          <cell r="C60228"/>
        </row>
        <row r="60229">
          <cell r="A60229"/>
          <cell r="B60229"/>
          <cell r="C60229"/>
        </row>
        <row r="60230">
          <cell r="A60230"/>
          <cell r="B60230"/>
          <cell r="C60230"/>
        </row>
        <row r="60231">
          <cell r="A60231"/>
          <cell r="B60231"/>
          <cell r="C60231"/>
        </row>
        <row r="60232">
          <cell r="A60232"/>
          <cell r="B60232"/>
          <cell r="C60232"/>
        </row>
        <row r="60233">
          <cell r="A60233"/>
          <cell r="B60233"/>
          <cell r="C60233"/>
        </row>
        <row r="60234">
          <cell r="A60234"/>
          <cell r="B60234"/>
          <cell r="C60234"/>
        </row>
        <row r="60235">
          <cell r="A60235"/>
          <cell r="B60235"/>
          <cell r="C60235"/>
        </row>
        <row r="60236">
          <cell r="A60236"/>
          <cell r="B60236"/>
          <cell r="C60236"/>
        </row>
        <row r="60237">
          <cell r="A60237"/>
          <cell r="B60237"/>
          <cell r="C60237"/>
        </row>
        <row r="60238">
          <cell r="A60238"/>
          <cell r="B60238"/>
          <cell r="C60238"/>
        </row>
        <row r="60239">
          <cell r="A60239"/>
          <cell r="B60239"/>
          <cell r="C60239"/>
        </row>
        <row r="60240">
          <cell r="A60240"/>
          <cell r="B60240"/>
          <cell r="C60240"/>
        </row>
        <row r="60241">
          <cell r="A60241"/>
          <cell r="B60241"/>
          <cell r="C60241"/>
        </row>
        <row r="60242">
          <cell r="A60242"/>
          <cell r="B60242"/>
          <cell r="C60242"/>
        </row>
        <row r="60243">
          <cell r="A60243"/>
          <cell r="B60243"/>
          <cell r="C60243"/>
        </row>
        <row r="60244">
          <cell r="A60244"/>
          <cell r="B60244"/>
          <cell r="C60244"/>
        </row>
        <row r="60245">
          <cell r="A60245"/>
          <cell r="B60245"/>
          <cell r="C60245"/>
        </row>
        <row r="60246">
          <cell r="A60246"/>
          <cell r="B60246"/>
          <cell r="C60246"/>
        </row>
        <row r="60247">
          <cell r="A60247"/>
          <cell r="B60247"/>
          <cell r="C60247"/>
        </row>
        <row r="60248">
          <cell r="A60248"/>
          <cell r="B60248"/>
          <cell r="C60248"/>
        </row>
        <row r="60249">
          <cell r="A60249"/>
          <cell r="B60249"/>
          <cell r="C60249"/>
        </row>
        <row r="60250">
          <cell r="A60250"/>
          <cell r="B60250"/>
          <cell r="C60250"/>
        </row>
        <row r="60251">
          <cell r="A60251"/>
          <cell r="B60251"/>
          <cell r="C60251"/>
        </row>
        <row r="60252">
          <cell r="A60252"/>
          <cell r="B60252"/>
          <cell r="C60252"/>
        </row>
        <row r="60253">
          <cell r="A60253"/>
          <cell r="B60253"/>
          <cell r="C60253"/>
        </row>
        <row r="60254">
          <cell r="A60254"/>
          <cell r="B60254"/>
          <cell r="C60254"/>
        </row>
        <row r="60255">
          <cell r="A60255"/>
          <cell r="B60255"/>
          <cell r="C60255"/>
        </row>
        <row r="60256">
          <cell r="A60256"/>
          <cell r="B60256"/>
          <cell r="C60256"/>
        </row>
        <row r="60257">
          <cell r="A60257"/>
          <cell r="B60257"/>
          <cell r="C60257"/>
        </row>
        <row r="60258">
          <cell r="A60258"/>
          <cell r="B60258"/>
          <cell r="C60258"/>
        </row>
        <row r="60259">
          <cell r="A60259"/>
          <cell r="B60259"/>
          <cell r="C60259"/>
        </row>
        <row r="60260">
          <cell r="A60260"/>
          <cell r="B60260"/>
          <cell r="C60260"/>
        </row>
        <row r="60261">
          <cell r="A60261"/>
          <cell r="B60261"/>
          <cell r="C60261"/>
        </row>
        <row r="60262">
          <cell r="A60262"/>
          <cell r="B60262"/>
          <cell r="C60262"/>
        </row>
        <row r="60263">
          <cell r="A60263"/>
          <cell r="B60263"/>
          <cell r="C60263"/>
        </row>
        <row r="60264">
          <cell r="A60264"/>
          <cell r="B60264"/>
          <cell r="C60264"/>
        </row>
        <row r="60265">
          <cell r="A60265"/>
          <cell r="B60265"/>
          <cell r="C60265"/>
        </row>
        <row r="60266">
          <cell r="A60266"/>
          <cell r="B60266"/>
          <cell r="C60266"/>
        </row>
        <row r="60267">
          <cell r="A60267"/>
          <cell r="B60267"/>
          <cell r="C60267"/>
        </row>
        <row r="60268">
          <cell r="A60268"/>
          <cell r="B60268"/>
          <cell r="C60268"/>
        </row>
        <row r="60269">
          <cell r="A60269"/>
          <cell r="B60269"/>
          <cell r="C60269"/>
        </row>
        <row r="60270">
          <cell r="A60270"/>
          <cell r="B60270"/>
          <cell r="C60270"/>
        </row>
        <row r="60271">
          <cell r="A60271"/>
          <cell r="B60271"/>
          <cell r="C60271"/>
        </row>
        <row r="60272">
          <cell r="A60272"/>
          <cell r="B60272"/>
          <cell r="C60272"/>
        </row>
        <row r="60273">
          <cell r="A60273"/>
          <cell r="B60273"/>
          <cell r="C60273"/>
        </row>
        <row r="60274">
          <cell r="A60274"/>
          <cell r="B60274"/>
          <cell r="C60274"/>
        </row>
        <row r="60275">
          <cell r="A60275"/>
          <cell r="B60275"/>
          <cell r="C60275"/>
        </row>
        <row r="60276">
          <cell r="A60276"/>
          <cell r="B60276"/>
          <cell r="C60276"/>
        </row>
        <row r="60277">
          <cell r="A60277"/>
          <cell r="B60277"/>
          <cell r="C60277"/>
        </row>
        <row r="60278">
          <cell r="A60278"/>
          <cell r="B60278"/>
          <cell r="C60278"/>
        </row>
        <row r="60279">
          <cell r="A60279"/>
          <cell r="B60279"/>
          <cell r="C60279"/>
        </row>
        <row r="60280">
          <cell r="A60280"/>
          <cell r="B60280"/>
          <cell r="C60280"/>
        </row>
        <row r="60281">
          <cell r="A60281"/>
          <cell r="B60281"/>
          <cell r="C60281"/>
        </row>
        <row r="60282">
          <cell r="A60282"/>
          <cell r="B60282"/>
          <cell r="C60282"/>
        </row>
        <row r="60283">
          <cell r="A60283"/>
          <cell r="B60283"/>
          <cell r="C60283"/>
        </row>
        <row r="60284">
          <cell r="A60284"/>
          <cell r="B60284"/>
          <cell r="C60284"/>
        </row>
        <row r="60285">
          <cell r="A60285"/>
          <cell r="B60285"/>
          <cell r="C60285"/>
        </row>
        <row r="60286">
          <cell r="A60286"/>
          <cell r="B60286"/>
          <cell r="C60286"/>
        </row>
        <row r="60287">
          <cell r="A60287"/>
          <cell r="B60287"/>
          <cell r="C60287"/>
        </row>
        <row r="60288">
          <cell r="A60288"/>
          <cell r="B60288"/>
          <cell r="C60288"/>
        </row>
        <row r="60289">
          <cell r="A60289"/>
          <cell r="B60289"/>
          <cell r="C60289"/>
        </row>
        <row r="60290">
          <cell r="A60290"/>
          <cell r="B60290"/>
          <cell r="C60290"/>
        </row>
        <row r="60291">
          <cell r="A60291"/>
          <cell r="B60291"/>
          <cell r="C60291"/>
        </row>
        <row r="60292">
          <cell r="A60292"/>
          <cell r="B60292"/>
          <cell r="C60292"/>
        </row>
        <row r="60293">
          <cell r="A60293"/>
          <cell r="B60293"/>
          <cell r="C60293"/>
        </row>
        <row r="60294">
          <cell r="A60294"/>
          <cell r="B60294"/>
          <cell r="C60294"/>
        </row>
        <row r="60295">
          <cell r="A60295"/>
          <cell r="B60295"/>
          <cell r="C60295"/>
        </row>
        <row r="60296">
          <cell r="A60296"/>
          <cell r="B60296"/>
          <cell r="C60296"/>
        </row>
        <row r="60297">
          <cell r="A60297"/>
          <cell r="B60297"/>
          <cell r="C60297"/>
        </row>
        <row r="60298">
          <cell r="A60298"/>
          <cell r="B60298"/>
          <cell r="C60298"/>
        </row>
        <row r="60299">
          <cell r="A60299"/>
          <cell r="B60299"/>
          <cell r="C60299"/>
        </row>
        <row r="60300">
          <cell r="A60300"/>
          <cell r="B60300"/>
          <cell r="C60300"/>
        </row>
        <row r="60301">
          <cell r="A60301"/>
          <cell r="B60301"/>
          <cell r="C60301"/>
        </row>
        <row r="60302">
          <cell r="A60302"/>
          <cell r="B60302"/>
          <cell r="C60302"/>
        </row>
        <row r="60303">
          <cell r="A60303"/>
          <cell r="B60303"/>
          <cell r="C60303"/>
        </row>
        <row r="60304">
          <cell r="A60304"/>
          <cell r="B60304"/>
          <cell r="C60304"/>
        </row>
        <row r="60305">
          <cell r="A60305"/>
          <cell r="B60305"/>
          <cell r="C60305"/>
        </row>
        <row r="60306">
          <cell r="A60306"/>
          <cell r="B60306"/>
          <cell r="C60306"/>
        </row>
        <row r="60307">
          <cell r="A60307"/>
          <cell r="B60307"/>
          <cell r="C60307"/>
        </row>
        <row r="60308">
          <cell r="A60308"/>
          <cell r="B60308"/>
          <cell r="C60308"/>
        </row>
        <row r="60309">
          <cell r="A60309"/>
          <cell r="B60309"/>
          <cell r="C60309"/>
        </row>
        <row r="60310">
          <cell r="A60310"/>
          <cell r="B60310"/>
          <cell r="C60310"/>
        </row>
        <row r="60311">
          <cell r="A60311"/>
          <cell r="B60311"/>
          <cell r="C60311"/>
        </row>
        <row r="60312">
          <cell r="A60312"/>
          <cell r="B60312"/>
          <cell r="C60312"/>
        </row>
        <row r="60313">
          <cell r="A60313"/>
          <cell r="B60313"/>
          <cell r="C60313"/>
        </row>
        <row r="60314">
          <cell r="A60314"/>
          <cell r="B60314"/>
          <cell r="C60314"/>
        </row>
        <row r="60315">
          <cell r="A60315"/>
          <cell r="B60315"/>
          <cell r="C60315"/>
        </row>
        <row r="60316">
          <cell r="A60316"/>
          <cell r="B60316"/>
          <cell r="C60316"/>
        </row>
        <row r="60317">
          <cell r="A60317"/>
          <cell r="B60317"/>
          <cell r="C60317"/>
        </row>
        <row r="60318">
          <cell r="A60318"/>
          <cell r="B60318"/>
          <cell r="C60318"/>
        </row>
        <row r="60319">
          <cell r="A60319"/>
          <cell r="B60319"/>
          <cell r="C60319"/>
        </row>
        <row r="60320">
          <cell r="A60320"/>
          <cell r="B60320"/>
          <cell r="C60320"/>
        </row>
        <row r="60321">
          <cell r="A60321"/>
          <cell r="B60321"/>
          <cell r="C60321"/>
        </row>
        <row r="60322">
          <cell r="A60322"/>
          <cell r="B60322"/>
          <cell r="C60322"/>
        </row>
        <row r="60323">
          <cell r="A60323"/>
          <cell r="B60323"/>
          <cell r="C60323"/>
        </row>
        <row r="60324">
          <cell r="A60324"/>
          <cell r="B60324"/>
          <cell r="C60324"/>
        </row>
        <row r="60325">
          <cell r="A60325"/>
          <cell r="B60325"/>
          <cell r="C60325"/>
        </row>
        <row r="60326">
          <cell r="A60326"/>
          <cell r="B60326"/>
          <cell r="C60326"/>
        </row>
        <row r="60327">
          <cell r="A60327"/>
          <cell r="B60327"/>
          <cell r="C60327"/>
        </row>
        <row r="60328">
          <cell r="A60328"/>
          <cell r="B60328"/>
          <cell r="C60328"/>
        </row>
        <row r="60329">
          <cell r="A60329"/>
          <cell r="B60329"/>
          <cell r="C60329"/>
        </row>
        <row r="60330">
          <cell r="A60330"/>
          <cell r="B60330"/>
          <cell r="C60330"/>
        </row>
        <row r="60331">
          <cell r="A60331"/>
          <cell r="B60331"/>
          <cell r="C60331"/>
        </row>
        <row r="60332">
          <cell r="A60332"/>
          <cell r="B60332"/>
          <cell r="C60332"/>
        </row>
        <row r="60333">
          <cell r="A60333"/>
          <cell r="B60333"/>
          <cell r="C60333"/>
        </row>
        <row r="60334">
          <cell r="A60334"/>
          <cell r="B60334"/>
          <cell r="C60334"/>
        </row>
        <row r="60335">
          <cell r="A60335"/>
          <cell r="B60335"/>
          <cell r="C60335"/>
        </row>
        <row r="60336">
          <cell r="A60336"/>
          <cell r="B60336"/>
          <cell r="C60336"/>
        </row>
        <row r="60337">
          <cell r="A60337"/>
          <cell r="B60337"/>
          <cell r="C60337"/>
        </row>
        <row r="60338">
          <cell r="A60338"/>
          <cell r="B60338"/>
          <cell r="C60338"/>
        </row>
        <row r="60339">
          <cell r="A60339"/>
          <cell r="B60339"/>
          <cell r="C60339"/>
        </row>
        <row r="60340">
          <cell r="A60340"/>
          <cell r="B60340"/>
          <cell r="C60340"/>
        </row>
        <row r="60341">
          <cell r="A60341"/>
          <cell r="B60341"/>
          <cell r="C60341"/>
        </row>
        <row r="60342">
          <cell r="A60342"/>
          <cell r="B60342"/>
          <cell r="C60342"/>
        </row>
        <row r="60343">
          <cell r="A60343"/>
          <cell r="B60343"/>
          <cell r="C60343"/>
        </row>
        <row r="60344">
          <cell r="A60344"/>
          <cell r="B60344"/>
          <cell r="C60344"/>
        </row>
        <row r="60345">
          <cell r="A60345"/>
          <cell r="B60345"/>
          <cell r="C60345"/>
        </row>
        <row r="60346">
          <cell r="A60346"/>
          <cell r="B60346"/>
          <cell r="C60346"/>
        </row>
        <row r="60347">
          <cell r="A60347"/>
          <cell r="B60347"/>
          <cell r="C60347"/>
        </row>
        <row r="60348">
          <cell r="A60348"/>
          <cell r="B60348"/>
          <cell r="C60348"/>
        </row>
        <row r="60349">
          <cell r="A60349"/>
          <cell r="B60349"/>
          <cell r="C60349"/>
        </row>
        <row r="60350">
          <cell r="A60350"/>
          <cell r="B60350"/>
          <cell r="C60350"/>
        </row>
        <row r="60351">
          <cell r="A60351"/>
          <cell r="B60351"/>
          <cell r="C60351"/>
        </row>
        <row r="60352">
          <cell r="A60352"/>
          <cell r="B60352"/>
          <cell r="C60352"/>
        </row>
        <row r="60353">
          <cell r="A60353"/>
          <cell r="B60353"/>
          <cell r="C60353"/>
        </row>
        <row r="60354">
          <cell r="A60354"/>
          <cell r="B60354"/>
          <cell r="C60354"/>
        </row>
        <row r="60355">
          <cell r="A60355"/>
          <cell r="B60355"/>
          <cell r="C60355"/>
        </row>
        <row r="60356">
          <cell r="A60356"/>
          <cell r="B60356"/>
          <cell r="C60356"/>
        </row>
        <row r="60357">
          <cell r="A60357"/>
          <cell r="B60357"/>
          <cell r="C60357"/>
        </row>
        <row r="60358">
          <cell r="A60358"/>
          <cell r="B60358"/>
          <cell r="C60358"/>
        </row>
        <row r="60359">
          <cell r="A60359"/>
          <cell r="B60359"/>
          <cell r="C60359"/>
        </row>
        <row r="60360">
          <cell r="A60360"/>
          <cell r="B60360"/>
          <cell r="C60360"/>
        </row>
        <row r="60361">
          <cell r="A60361"/>
          <cell r="B60361"/>
          <cell r="C60361"/>
        </row>
        <row r="60362">
          <cell r="A60362"/>
          <cell r="B60362"/>
          <cell r="C60362"/>
        </row>
        <row r="60363">
          <cell r="A60363"/>
          <cell r="B60363"/>
          <cell r="C60363"/>
        </row>
        <row r="60364">
          <cell r="A60364"/>
          <cell r="B60364"/>
          <cell r="C60364"/>
        </row>
        <row r="60365">
          <cell r="A60365"/>
          <cell r="B60365"/>
          <cell r="C60365"/>
        </row>
        <row r="60366">
          <cell r="A60366"/>
          <cell r="B60366"/>
          <cell r="C60366"/>
        </row>
        <row r="60367">
          <cell r="A60367"/>
          <cell r="B60367"/>
          <cell r="C60367"/>
        </row>
        <row r="60368">
          <cell r="A60368"/>
          <cell r="B60368"/>
          <cell r="C60368"/>
        </row>
        <row r="60369">
          <cell r="A60369"/>
          <cell r="B60369"/>
          <cell r="C60369"/>
        </row>
        <row r="60370">
          <cell r="A60370"/>
          <cell r="B60370"/>
          <cell r="C60370"/>
        </row>
        <row r="60371">
          <cell r="A60371"/>
          <cell r="B60371"/>
          <cell r="C60371"/>
        </row>
        <row r="60372">
          <cell r="A60372"/>
          <cell r="B60372"/>
          <cell r="C60372"/>
        </row>
        <row r="60373">
          <cell r="A60373"/>
          <cell r="B60373"/>
          <cell r="C60373"/>
        </row>
        <row r="60374">
          <cell r="A60374"/>
          <cell r="B60374"/>
          <cell r="C60374"/>
        </row>
        <row r="60375">
          <cell r="A60375"/>
          <cell r="B60375"/>
          <cell r="C60375"/>
        </row>
        <row r="60376">
          <cell r="A60376"/>
          <cell r="B60376"/>
          <cell r="C60376"/>
        </row>
        <row r="60377">
          <cell r="A60377"/>
          <cell r="B60377"/>
          <cell r="C60377"/>
        </row>
        <row r="60378">
          <cell r="A60378"/>
          <cell r="B60378"/>
          <cell r="C60378"/>
        </row>
        <row r="60379">
          <cell r="A60379"/>
          <cell r="B60379"/>
          <cell r="C60379"/>
        </row>
        <row r="60380">
          <cell r="A60380"/>
          <cell r="B60380"/>
          <cell r="C60380"/>
        </row>
        <row r="60381">
          <cell r="A60381"/>
          <cell r="B60381"/>
          <cell r="C60381"/>
        </row>
        <row r="60382">
          <cell r="A60382"/>
          <cell r="B60382"/>
          <cell r="C60382"/>
        </row>
        <row r="60383">
          <cell r="A60383"/>
          <cell r="B60383"/>
          <cell r="C60383"/>
        </row>
        <row r="60384">
          <cell r="A60384"/>
          <cell r="B60384"/>
          <cell r="C60384"/>
        </row>
        <row r="60385">
          <cell r="A60385"/>
          <cell r="B60385"/>
          <cell r="C60385"/>
        </row>
        <row r="60386">
          <cell r="A60386"/>
          <cell r="B60386"/>
          <cell r="C60386"/>
        </row>
        <row r="60387">
          <cell r="A60387"/>
          <cell r="B60387"/>
          <cell r="C60387"/>
        </row>
        <row r="60388">
          <cell r="A60388"/>
          <cell r="B60388"/>
          <cell r="C60388"/>
        </row>
        <row r="60389">
          <cell r="A60389"/>
          <cell r="B60389"/>
          <cell r="C60389"/>
        </row>
        <row r="60390">
          <cell r="A60390"/>
          <cell r="B60390"/>
          <cell r="C60390"/>
        </row>
        <row r="60391">
          <cell r="A60391"/>
          <cell r="B60391"/>
          <cell r="C60391"/>
        </row>
        <row r="60392">
          <cell r="A60392"/>
          <cell r="B60392"/>
          <cell r="C60392"/>
        </row>
        <row r="60393">
          <cell r="A60393"/>
          <cell r="B60393"/>
          <cell r="C60393"/>
        </row>
        <row r="60394">
          <cell r="A60394"/>
          <cell r="B60394"/>
          <cell r="C60394"/>
        </row>
        <row r="60395">
          <cell r="A60395"/>
          <cell r="B60395"/>
          <cell r="C60395"/>
        </row>
        <row r="60396">
          <cell r="A60396"/>
          <cell r="B60396"/>
          <cell r="C60396"/>
        </row>
        <row r="60397">
          <cell r="A60397"/>
          <cell r="B60397"/>
          <cell r="C60397"/>
        </row>
        <row r="60398">
          <cell r="A60398"/>
          <cell r="B60398"/>
          <cell r="C60398"/>
        </row>
        <row r="60399">
          <cell r="A60399"/>
          <cell r="B60399"/>
          <cell r="C60399"/>
        </row>
        <row r="60400">
          <cell r="A60400"/>
          <cell r="B60400"/>
          <cell r="C60400"/>
        </row>
        <row r="60401">
          <cell r="A60401"/>
          <cell r="B60401"/>
          <cell r="C60401"/>
        </row>
        <row r="60402">
          <cell r="A60402"/>
          <cell r="B60402"/>
          <cell r="C60402"/>
        </row>
        <row r="60403">
          <cell r="A60403"/>
          <cell r="B60403"/>
          <cell r="C60403"/>
        </row>
        <row r="60404">
          <cell r="A60404"/>
          <cell r="B60404"/>
          <cell r="C60404"/>
        </row>
        <row r="60405">
          <cell r="A60405"/>
          <cell r="B60405"/>
          <cell r="C60405"/>
        </row>
        <row r="60406">
          <cell r="A60406"/>
          <cell r="B60406"/>
          <cell r="C60406"/>
        </row>
        <row r="60407">
          <cell r="A60407"/>
          <cell r="B60407"/>
          <cell r="C60407"/>
        </row>
        <row r="60408">
          <cell r="A60408"/>
          <cell r="B60408"/>
          <cell r="C60408"/>
        </row>
        <row r="60409">
          <cell r="A60409"/>
          <cell r="B60409"/>
          <cell r="C60409"/>
        </row>
        <row r="60410">
          <cell r="A60410"/>
          <cell r="B60410"/>
          <cell r="C60410"/>
        </row>
        <row r="60411">
          <cell r="A60411"/>
          <cell r="B60411"/>
          <cell r="C60411"/>
        </row>
        <row r="60412">
          <cell r="A60412"/>
          <cell r="B60412"/>
          <cell r="C60412"/>
        </row>
        <row r="60413">
          <cell r="A60413"/>
          <cell r="B60413"/>
          <cell r="C60413"/>
        </row>
        <row r="60414">
          <cell r="A60414"/>
          <cell r="B60414"/>
          <cell r="C60414"/>
        </row>
        <row r="60415">
          <cell r="A60415"/>
          <cell r="B60415"/>
          <cell r="C60415"/>
        </row>
        <row r="60416">
          <cell r="A60416"/>
          <cell r="B60416"/>
          <cell r="C60416"/>
        </row>
        <row r="60417">
          <cell r="A60417"/>
          <cell r="B60417"/>
          <cell r="C60417"/>
        </row>
        <row r="60418">
          <cell r="A60418"/>
          <cell r="B60418"/>
          <cell r="C60418"/>
        </row>
        <row r="60419">
          <cell r="A60419"/>
          <cell r="B60419"/>
          <cell r="C60419"/>
        </row>
        <row r="60420">
          <cell r="A60420"/>
          <cell r="B60420"/>
          <cell r="C60420"/>
        </row>
        <row r="60421">
          <cell r="A60421"/>
          <cell r="B60421"/>
          <cell r="C60421"/>
        </row>
        <row r="60422">
          <cell r="A60422"/>
          <cell r="B60422"/>
          <cell r="C60422"/>
        </row>
        <row r="60423">
          <cell r="A60423"/>
          <cell r="B60423"/>
          <cell r="C60423"/>
        </row>
        <row r="60424">
          <cell r="A60424"/>
          <cell r="B60424"/>
          <cell r="C60424"/>
        </row>
        <row r="60425">
          <cell r="A60425"/>
          <cell r="B60425"/>
          <cell r="C60425"/>
        </row>
        <row r="60426">
          <cell r="A60426"/>
          <cell r="B60426"/>
          <cell r="C60426"/>
        </row>
        <row r="60427">
          <cell r="A60427"/>
          <cell r="B60427"/>
          <cell r="C60427"/>
        </row>
        <row r="60428">
          <cell r="A60428"/>
          <cell r="B60428"/>
          <cell r="C60428"/>
        </row>
        <row r="60429">
          <cell r="A60429"/>
          <cell r="B60429"/>
          <cell r="C60429"/>
        </row>
        <row r="60430">
          <cell r="A60430"/>
          <cell r="B60430"/>
          <cell r="C60430"/>
        </row>
        <row r="60431">
          <cell r="A60431"/>
          <cell r="B60431"/>
          <cell r="C60431"/>
        </row>
        <row r="60432">
          <cell r="A60432"/>
          <cell r="B60432"/>
          <cell r="C60432"/>
        </row>
        <row r="60433">
          <cell r="A60433"/>
          <cell r="B60433"/>
          <cell r="C60433"/>
        </row>
        <row r="60434">
          <cell r="A60434"/>
          <cell r="B60434"/>
          <cell r="C60434"/>
        </row>
        <row r="60435">
          <cell r="A60435"/>
          <cell r="B60435"/>
          <cell r="C60435"/>
        </row>
        <row r="60436">
          <cell r="A60436"/>
          <cell r="B60436"/>
          <cell r="C60436"/>
        </row>
        <row r="60437">
          <cell r="A60437"/>
          <cell r="B60437"/>
          <cell r="C60437"/>
        </row>
        <row r="60438">
          <cell r="A60438"/>
          <cell r="B60438"/>
          <cell r="C60438"/>
        </row>
        <row r="60439">
          <cell r="A60439"/>
          <cell r="B60439"/>
          <cell r="C60439"/>
        </row>
        <row r="60440">
          <cell r="A60440"/>
          <cell r="B60440"/>
          <cell r="C60440"/>
        </row>
        <row r="60441">
          <cell r="A60441"/>
          <cell r="B60441"/>
          <cell r="C60441"/>
        </row>
        <row r="60442">
          <cell r="A60442"/>
          <cell r="B60442"/>
          <cell r="C60442"/>
        </row>
        <row r="60443">
          <cell r="A60443"/>
          <cell r="B60443"/>
          <cell r="C60443"/>
        </row>
        <row r="60444">
          <cell r="A60444"/>
          <cell r="B60444"/>
          <cell r="C60444"/>
        </row>
        <row r="60445">
          <cell r="A60445"/>
          <cell r="B60445"/>
          <cell r="C60445"/>
        </row>
        <row r="60446">
          <cell r="A60446"/>
          <cell r="B60446"/>
          <cell r="C60446"/>
        </row>
        <row r="60447">
          <cell r="A60447"/>
          <cell r="B60447"/>
          <cell r="C60447"/>
        </row>
        <row r="60448">
          <cell r="A60448"/>
          <cell r="B60448"/>
          <cell r="C60448"/>
        </row>
        <row r="60449">
          <cell r="A60449"/>
          <cell r="B60449"/>
          <cell r="C60449"/>
        </row>
        <row r="60450">
          <cell r="A60450"/>
          <cell r="B60450"/>
          <cell r="C60450"/>
        </row>
        <row r="60451">
          <cell r="A60451"/>
          <cell r="B60451"/>
          <cell r="C60451"/>
        </row>
        <row r="60452">
          <cell r="A60452"/>
          <cell r="B60452"/>
          <cell r="C60452"/>
        </row>
        <row r="60453">
          <cell r="A60453"/>
          <cell r="B60453"/>
          <cell r="C60453"/>
        </row>
        <row r="60454">
          <cell r="A60454"/>
          <cell r="B60454"/>
          <cell r="C60454"/>
        </row>
        <row r="60455">
          <cell r="A60455"/>
          <cell r="B60455"/>
          <cell r="C60455"/>
        </row>
        <row r="60456">
          <cell r="A60456"/>
          <cell r="B60456"/>
          <cell r="C60456"/>
        </row>
        <row r="60457">
          <cell r="A60457"/>
          <cell r="B60457"/>
          <cell r="C60457"/>
        </row>
        <row r="60458">
          <cell r="A60458"/>
          <cell r="B60458"/>
          <cell r="C60458"/>
        </row>
        <row r="60459">
          <cell r="A60459"/>
          <cell r="B60459"/>
          <cell r="C60459"/>
        </row>
        <row r="60460">
          <cell r="A60460"/>
          <cell r="B60460"/>
          <cell r="C60460"/>
        </row>
        <row r="60461">
          <cell r="A60461"/>
          <cell r="B60461"/>
          <cell r="C60461"/>
        </row>
        <row r="60462">
          <cell r="A60462"/>
          <cell r="B60462"/>
          <cell r="C60462"/>
        </row>
        <row r="60463">
          <cell r="A60463"/>
          <cell r="B60463"/>
          <cell r="C60463"/>
        </row>
        <row r="60464">
          <cell r="A60464"/>
          <cell r="B60464"/>
          <cell r="C60464"/>
        </row>
        <row r="60465">
          <cell r="A60465"/>
          <cell r="B60465"/>
          <cell r="C60465"/>
        </row>
        <row r="60466">
          <cell r="A60466"/>
          <cell r="B60466"/>
          <cell r="C60466"/>
        </row>
        <row r="60467">
          <cell r="A60467"/>
          <cell r="B60467"/>
          <cell r="C60467"/>
        </row>
        <row r="60468">
          <cell r="A60468"/>
          <cell r="B60468"/>
          <cell r="C60468"/>
        </row>
        <row r="60469">
          <cell r="A60469"/>
          <cell r="B60469"/>
          <cell r="C60469"/>
        </row>
        <row r="60470">
          <cell r="A60470"/>
          <cell r="B60470"/>
          <cell r="C60470"/>
        </row>
        <row r="60471">
          <cell r="A60471"/>
          <cell r="B60471"/>
          <cell r="C60471"/>
        </row>
        <row r="60472">
          <cell r="A60472"/>
          <cell r="B60472"/>
          <cell r="C60472"/>
        </row>
        <row r="60473">
          <cell r="A60473"/>
          <cell r="B60473"/>
          <cell r="C60473"/>
        </row>
        <row r="60474">
          <cell r="A60474"/>
          <cell r="B60474"/>
          <cell r="C60474"/>
        </row>
        <row r="60475">
          <cell r="A60475"/>
          <cell r="B60475"/>
          <cell r="C60475"/>
        </row>
        <row r="60476">
          <cell r="A60476"/>
          <cell r="B60476"/>
          <cell r="C60476"/>
        </row>
        <row r="60477">
          <cell r="A60477"/>
          <cell r="B60477"/>
          <cell r="C60477"/>
        </row>
        <row r="60478">
          <cell r="A60478"/>
          <cell r="B60478"/>
          <cell r="C60478"/>
        </row>
        <row r="60479">
          <cell r="A60479"/>
          <cell r="B60479"/>
          <cell r="C60479"/>
        </row>
        <row r="60480">
          <cell r="A60480"/>
          <cell r="B60480"/>
          <cell r="C60480"/>
        </row>
        <row r="60481">
          <cell r="A60481"/>
          <cell r="B60481"/>
          <cell r="C60481"/>
        </row>
        <row r="60482">
          <cell r="A60482"/>
          <cell r="B60482"/>
          <cell r="C60482"/>
        </row>
        <row r="60483">
          <cell r="A60483"/>
          <cell r="B60483"/>
          <cell r="C60483"/>
        </row>
        <row r="60484">
          <cell r="A60484"/>
          <cell r="B60484"/>
          <cell r="C60484"/>
        </row>
        <row r="60485">
          <cell r="A60485"/>
          <cell r="B60485"/>
          <cell r="C60485"/>
        </row>
        <row r="60486">
          <cell r="A60486"/>
          <cell r="B60486"/>
          <cell r="C60486"/>
        </row>
        <row r="60487">
          <cell r="A60487"/>
          <cell r="B60487"/>
          <cell r="C60487"/>
        </row>
        <row r="60488">
          <cell r="A60488"/>
          <cell r="B60488"/>
          <cell r="C60488"/>
        </row>
        <row r="60489">
          <cell r="A60489"/>
          <cell r="B60489"/>
          <cell r="C60489"/>
        </row>
        <row r="60490">
          <cell r="A60490"/>
          <cell r="B60490"/>
          <cell r="C60490"/>
        </row>
        <row r="60491">
          <cell r="A60491"/>
          <cell r="B60491"/>
          <cell r="C60491"/>
        </row>
        <row r="60492">
          <cell r="A60492"/>
          <cell r="B60492"/>
          <cell r="C60492"/>
        </row>
        <row r="60493">
          <cell r="A60493"/>
          <cell r="B60493"/>
          <cell r="C60493"/>
        </row>
        <row r="60494">
          <cell r="A60494"/>
          <cell r="B60494"/>
          <cell r="C60494"/>
        </row>
        <row r="60495">
          <cell r="A60495"/>
          <cell r="B60495"/>
          <cell r="C60495"/>
        </row>
        <row r="60496">
          <cell r="A60496"/>
          <cell r="B60496"/>
          <cell r="C60496"/>
        </row>
        <row r="60497">
          <cell r="A60497"/>
          <cell r="B60497"/>
          <cell r="C60497"/>
        </row>
        <row r="60498">
          <cell r="A60498"/>
          <cell r="B60498"/>
          <cell r="C60498"/>
        </row>
        <row r="60499">
          <cell r="A60499"/>
          <cell r="B60499"/>
          <cell r="C60499"/>
        </row>
        <row r="60500">
          <cell r="A60500"/>
          <cell r="B60500"/>
          <cell r="C60500"/>
        </row>
        <row r="60501">
          <cell r="A60501"/>
          <cell r="B60501"/>
          <cell r="C60501"/>
        </row>
        <row r="60502">
          <cell r="A60502"/>
          <cell r="B60502"/>
          <cell r="C60502"/>
        </row>
        <row r="60503">
          <cell r="A60503"/>
          <cell r="B60503"/>
          <cell r="C60503"/>
        </row>
        <row r="60504">
          <cell r="A60504"/>
          <cell r="B60504"/>
          <cell r="C60504"/>
        </row>
        <row r="60505">
          <cell r="A60505"/>
          <cell r="B60505"/>
          <cell r="C60505"/>
        </row>
        <row r="60506">
          <cell r="A60506"/>
          <cell r="B60506"/>
          <cell r="C60506"/>
        </row>
        <row r="60507">
          <cell r="A60507"/>
          <cell r="B60507"/>
          <cell r="C60507"/>
        </row>
        <row r="60508">
          <cell r="A60508"/>
          <cell r="B60508"/>
          <cell r="C60508"/>
        </row>
        <row r="60509">
          <cell r="A60509"/>
          <cell r="B60509"/>
          <cell r="C60509"/>
        </row>
        <row r="60510">
          <cell r="A60510"/>
          <cell r="B60510"/>
          <cell r="C60510"/>
        </row>
        <row r="60511">
          <cell r="A60511"/>
          <cell r="B60511"/>
          <cell r="C60511"/>
        </row>
        <row r="60512">
          <cell r="A60512"/>
          <cell r="B60512"/>
          <cell r="C60512"/>
        </row>
        <row r="60513">
          <cell r="A60513"/>
          <cell r="B60513"/>
          <cell r="C60513"/>
        </row>
        <row r="60514">
          <cell r="A60514"/>
          <cell r="B60514"/>
          <cell r="C60514"/>
        </row>
        <row r="60515">
          <cell r="A60515"/>
          <cell r="B60515"/>
          <cell r="C60515"/>
        </row>
        <row r="60516">
          <cell r="A60516"/>
          <cell r="B60516"/>
          <cell r="C60516"/>
        </row>
        <row r="60517">
          <cell r="A60517"/>
          <cell r="B60517"/>
          <cell r="C60517"/>
        </row>
        <row r="60518">
          <cell r="A60518"/>
          <cell r="B60518"/>
          <cell r="C60518"/>
        </row>
        <row r="60519">
          <cell r="A60519"/>
          <cell r="B60519"/>
          <cell r="C60519"/>
        </row>
        <row r="60520">
          <cell r="A60520"/>
          <cell r="B60520"/>
          <cell r="C60520"/>
        </row>
        <row r="60521">
          <cell r="A60521"/>
          <cell r="B60521"/>
          <cell r="C60521"/>
        </row>
        <row r="60522">
          <cell r="A60522"/>
          <cell r="B60522"/>
          <cell r="C60522"/>
        </row>
        <row r="60523">
          <cell r="A60523"/>
          <cell r="B60523"/>
          <cell r="C60523"/>
        </row>
        <row r="60524">
          <cell r="A60524"/>
          <cell r="B60524"/>
          <cell r="C60524"/>
        </row>
        <row r="60525">
          <cell r="A60525"/>
          <cell r="B60525"/>
          <cell r="C60525"/>
        </row>
        <row r="60526">
          <cell r="A60526"/>
          <cell r="B60526"/>
          <cell r="C60526"/>
        </row>
        <row r="60527">
          <cell r="A60527"/>
          <cell r="B60527"/>
          <cell r="C60527"/>
        </row>
        <row r="60528">
          <cell r="A60528"/>
          <cell r="B60528"/>
          <cell r="C60528"/>
        </row>
        <row r="60529">
          <cell r="A60529"/>
          <cell r="B60529"/>
          <cell r="C60529"/>
        </row>
        <row r="60530">
          <cell r="A60530"/>
          <cell r="B60530"/>
          <cell r="C60530"/>
        </row>
        <row r="60531">
          <cell r="A60531"/>
          <cell r="B60531"/>
          <cell r="C60531"/>
        </row>
        <row r="60532">
          <cell r="A60532"/>
          <cell r="B60532"/>
          <cell r="C60532"/>
        </row>
        <row r="60533">
          <cell r="A60533"/>
          <cell r="B60533"/>
          <cell r="C60533"/>
        </row>
        <row r="60534">
          <cell r="A60534"/>
          <cell r="B60534"/>
          <cell r="C60534"/>
        </row>
        <row r="60535">
          <cell r="A60535"/>
          <cell r="B60535"/>
          <cell r="C60535"/>
        </row>
        <row r="60536">
          <cell r="A60536"/>
          <cell r="B60536"/>
          <cell r="C60536"/>
        </row>
        <row r="60537">
          <cell r="A60537"/>
          <cell r="B60537"/>
          <cell r="C60537"/>
        </row>
        <row r="60538">
          <cell r="A60538"/>
          <cell r="B60538"/>
          <cell r="C60538"/>
        </row>
        <row r="60539">
          <cell r="A60539"/>
          <cell r="B60539"/>
          <cell r="C60539"/>
        </row>
        <row r="60540">
          <cell r="A60540"/>
          <cell r="B60540"/>
          <cell r="C60540"/>
        </row>
        <row r="60541">
          <cell r="A60541"/>
          <cell r="B60541"/>
          <cell r="C60541"/>
        </row>
        <row r="60542">
          <cell r="A60542"/>
          <cell r="B60542"/>
          <cell r="C60542"/>
        </row>
        <row r="60543">
          <cell r="A60543"/>
          <cell r="B60543"/>
          <cell r="C60543"/>
        </row>
        <row r="60544">
          <cell r="A60544"/>
          <cell r="B60544"/>
          <cell r="C60544"/>
        </row>
        <row r="60545">
          <cell r="A60545"/>
          <cell r="B60545"/>
          <cell r="C60545"/>
        </row>
        <row r="60546">
          <cell r="A60546"/>
          <cell r="B60546"/>
          <cell r="C60546"/>
        </row>
        <row r="60547">
          <cell r="A60547"/>
          <cell r="B60547"/>
          <cell r="C60547"/>
        </row>
        <row r="60548">
          <cell r="A60548"/>
          <cell r="B60548"/>
          <cell r="C60548"/>
        </row>
        <row r="60549">
          <cell r="A60549"/>
          <cell r="B60549"/>
          <cell r="C60549"/>
        </row>
        <row r="60550">
          <cell r="A60550"/>
          <cell r="B60550"/>
          <cell r="C60550"/>
        </row>
        <row r="60551">
          <cell r="A60551"/>
          <cell r="B60551"/>
          <cell r="C60551"/>
        </row>
        <row r="60552">
          <cell r="A60552"/>
          <cell r="B60552"/>
          <cell r="C60552"/>
        </row>
        <row r="60553">
          <cell r="A60553"/>
          <cell r="B60553"/>
          <cell r="C60553"/>
        </row>
        <row r="60554">
          <cell r="A60554"/>
          <cell r="B60554"/>
          <cell r="C60554"/>
        </row>
        <row r="60555">
          <cell r="A60555"/>
          <cell r="B60555"/>
          <cell r="C60555"/>
        </row>
        <row r="60556">
          <cell r="A60556"/>
          <cell r="B60556"/>
          <cell r="C60556"/>
        </row>
        <row r="60557">
          <cell r="A60557"/>
          <cell r="B60557"/>
          <cell r="C60557"/>
        </row>
        <row r="60558">
          <cell r="A60558"/>
          <cell r="B60558"/>
          <cell r="C60558"/>
        </row>
        <row r="60559">
          <cell r="A60559"/>
          <cell r="B60559"/>
          <cell r="C60559"/>
        </row>
        <row r="60560">
          <cell r="A60560"/>
          <cell r="B60560"/>
          <cell r="C60560"/>
        </row>
        <row r="60561">
          <cell r="A60561"/>
          <cell r="B60561"/>
          <cell r="C60561"/>
        </row>
        <row r="60562">
          <cell r="A60562"/>
          <cell r="B60562"/>
          <cell r="C60562"/>
        </row>
        <row r="60563">
          <cell r="A60563"/>
          <cell r="B60563"/>
          <cell r="C60563"/>
        </row>
        <row r="60564">
          <cell r="A60564"/>
          <cell r="B60564"/>
          <cell r="C60564"/>
        </row>
        <row r="60565">
          <cell r="A60565"/>
          <cell r="B60565"/>
          <cell r="C60565"/>
        </row>
        <row r="60566">
          <cell r="A60566"/>
          <cell r="B60566"/>
          <cell r="C60566"/>
        </row>
        <row r="60567">
          <cell r="A60567"/>
          <cell r="B60567"/>
          <cell r="C60567"/>
        </row>
        <row r="60568">
          <cell r="A60568"/>
          <cell r="B60568"/>
          <cell r="C60568"/>
        </row>
        <row r="60569">
          <cell r="A60569"/>
          <cell r="B60569"/>
          <cell r="C60569"/>
        </row>
        <row r="60570">
          <cell r="A60570"/>
          <cell r="B60570"/>
          <cell r="C60570"/>
        </row>
        <row r="60571">
          <cell r="A60571"/>
          <cell r="B60571"/>
          <cell r="C60571"/>
        </row>
        <row r="60572">
          <cell r="A60572"/>
          <cell r="B60572"/>
          <cell r="C60572"/>
        </row>
        <row r="60573">
          <cell r="A60573"/>
          <cell r="B60573"/>
          <cell r="C60573"/>
        </row>
        <row r="60574">
          <cell r="A60574"/>
          <cell r="B60574"/>
          <cell r="C60574"/>
        </row>
        <row r="60575">
          <cell r="A60575"/>
          <cell r="B60575"/>
          <cell r="C60575"/>
        </row>
        <row r="60576">
          <cell r="A60576"/>
          <cell r="B60576"/>
          <cell r="C60576"/>
        </row>
        <row r="60577">
          <cell r="A60577"/>
          <cell r="B60577"/>
          <cell r="C60577"/>
        </row>
        <row r="60578">
          <cell r="A60578"/>
          <cell r="B60578"/>
          <cell r="C60578"/>
        </row>
        <row r="60579">
          <cell r="A60579"/>
          <cell r="B60579"/>
          <cell r="C60579"/>
        </row>
        <row r="60580">
          <cell r="A60580"/>
          <cell r="B60580"/>
          <cell r="C60580"/>
        </row>
        <row r="60581">
          <cell r="A60581"/>
          <cell r="B60581"/>
          <cell r="C60581"/>
        </row>
        <row r="60582">
          <cell r="A60582"/>
          <cell r="B60582"/>
          <cell r="C60582"/>
        </row>
        <row r="60583">
          <cell r="A60583"/>
          <cell r="B60583"/>
          <cell r="C60583"/>
        </row>
        <row r="60584">
          <cell r="A60584"/>
          <cell r="B60584"/>
          <cell r="C60584"/>
        </row>
        <row r="60585">
          <cell r="A60585"/>
          <cell r="B60585"/>
          <cell r="C60585"/>
        </row>
        <row r="60586">
          <cell r="A60586"/>
          <cell r="B60586"/>
          <cell r="C60586"/>
        </row>
        <row r="60587">
          <cell r="A60587"/>
          <cell r="B60587"/>
          <cell r="C60587"/>
        </row>
        <row r="60588">
          <cell r="A60588"/>
          <cell r="B60588"/>
          <cell r="C60588"/>
        </row>
        <row r="60589">
          <cell r="A60589"/>
          <cell r="B60589"/>
          <cell r="C60589"/>
        </row>
        <row r="60590">
          <cell r="A60590"/>
          <cell r="B60590"/>
          <cell r="C60590"/>
        </row>
        <row r="60591">
          <cell r="A60591"/>
          <cell r="B60591"/>
          <cell r="C60591"/>
        </row>
        <row r="60592">
          <cell r="A60592"/>
          <cell r="B60592"/>
          <cell r="C60592"/>
        </row>
        <row r="60593">
          <cell r="A60593"/>
          <cell r="B60593"/>
          <cell r="C60593"/>
        </row>
        <row r="60594">
          <cell r="A60594"/>
          <cell r="B60594"/>
          <cell r="C60594"/>
        </row>
        <row r="60595">
          <cell r="A60595"/>
          <cell r="B60595"/>
          <cell r="C60595"/>
        </row>
        <row r="60596">
          <cell r="A60596"/>
          <cell r="B60596"/>
          <cell r="C60596"/>
        </row>
        <row r="60597">
          <cell r="A60597"/>
          <cell r="B60597"/>
          <cell r="C60597"/>
        </row>
        <row r="60598">
          <cell r="A60598"/>
          <cell r="B60598"/>
          <cell r="C60598"/>
        </row>
        <row r="60599">
          <cell r="A60599"/>
          <cell r="B60599"/>
          <cell r="C60599"/>
        </row>
        <row r="60600">
          <cell r="A60600"/>
          <cell r="B60600"/>
          <cell r="C60600"/>
        </row>
        <row r="60601">
          <cell r="A60601"/>
          <cell r="B60601"/>
          <cell r="C60601"/>
        </row>
        <row r="60602">
          <cell r="A60602"/>
          <cell r="B60602"/>
          <cell r="C60602"/>
        </row>
        <row r="60603">
          <cell r="A60603"/>
          <cell r="B60603"/>
          <cell r="C60603"/>
        </row>
        <row r="60604">
          <cell r="A60604"/>
          <cell r="B60604"/>
          <cell r="C60604"/>
        </row>
        <row r="60605">
          <cell r="A60605"/>
          <cell r="B60605"/>
          <cell r="C60605"/>
        </row>
        <row r="60606">
          <cell r="A60606"/>
          <cell r="B60606"/>
          <cell r="C60606"/>
        </row>
        <row r="60607">
          <cell r="A60607"/>
          <cell r="B60607"/>
          <cell r="C60607"/>
        </row>
        <row r="60608">
          <cell r="A60608"/>
          <cell r="B60608"/>
          <cell r="C60608"/>
        </row>
        <row r="60609">
          <cell r="A60609"/>
          <cell r="B60609"/>
          <cell r="C60609"/>
        </row>
        <row r="60610">
          <cell r="A60610"/>
          <cell r="B60610"/>
          <cell r="C60610"/>
        </row>
        <row r="60611">
          <cell r="A60611"/>
          <cell r="B60611"/>
          <cell r="C60611"/>
        </row>
        <row r="60612">
          <cell r="A60612"/>
          <cell r="B60612"/>
          <cell r="C60612"/>
        </row>
        <row r="60613">
          <cell r="A60613"/>
          <cell r="B60613"/>
          <cell r="C60613"/>
        </row>
        <row r="60614">
          <cell r="A60614"/>
          <cell r="B60614"/>
          <cell r="C60614"/>
        </row>
        <row r="60615">
          <cell r="A60615"/>
          <cell r="B60615"/>
          <cell r="C60615"/>
        </row>
        <row r="60616">
          <cell r="A60616"/>
          <cell r="B60616"/>
          <cell r="C60616"/>
        </row>
        <row r="60617">
          <cell r="A60617"/>
          <cell r="B60617"/>
          <cell r="C60617"/>
        </row>
        <row r="60618">
          <cell r="A60618"/>
          <cell r="B60618"/>
          <cell r="C60618"/>
        </row>
        <row r="60619">
          <cell r="A60619"/>
          <cell r="B60619"/>
          <cell r="C60619"/>
        </row>
        <row r="60620">
          <cell r="A60620"/>
          <cell r="B60620"/>
          <cell r="C60620"/>
        </row>
        <row r="60621">
          <cell r="A60621"/>
          <cell r="B60621"/>
          <cell r="C60621"/>
        </row>
        <row r="60622">
          <cell r="A60622"/>
          <cell r="B60622"/>
          <cell r="C60622"/>
        </row>
        <row r="60623">
          <cell r="A60623"/>
          <cell r="B60623"/>
          <cell r="C60623"/>
        </row>
        <row r="60624">
          <cell r="A60624"/>
          <cell r="B60624"/>
          <cell r="C60624"/>
        </row>
        <row r="60625">
          <cell r="A60625"/>
          <cell r="B60625"/>
          <cell r="C60625"/>
        </row>
        <row r="60626">
          <cell r="A60626"/>
          <cell r="B60626"/>
          <cell r="C60626"/>
        </row>
        <row r="60627">
          <cell r="A60627"/>
          <cell r="B60627"/>
          <cell r="C60627"/>
        </row>
        <row r="60628">
          <cell r="A60628"/>
          <cell r="B60628"/>
          <cell r="C60628"/>
        </row>
        <row r="60629">
          <cell r="A60629"/>
          <cell r="B60629"/>
          <cell r="C60629"/>
        </row>
        <row r="60630">
          <cell r="A60630"/>
          <cell r="B60630"/>
          <cell r="C60630"/>
        </row>
        <row r="60631">
          <cell r="A60631"/>
          <cell r="B60631"/>
          <cell r="C60631"/>
        </row>
        <row r="60632">
          <cell r="A60632"/>
          <cell r="B60632"/>
          <cell r="C60632"/>
        </row>
        <row r="60633">
          <cell r="A60633"/>
          <cell r="B60633"/>
          <cell r="C60633"/>
        </row>
        <row r="60634">
          <cell r="A60634"/>
          <cell r="B60634"/>
          <cell r="C60634"/>
        </row>
        <row r="60635">
          <cell r="A60635"/>
          <cell r="B60635"/>
          <cell r="C60635"/>
        </row>
        <row r="60636">
          <cell r="A60636"/>
          <cell r="B60636"/>
          <cell r="C60636"/>
        </row>
        <row r="60637">
          <cell r="A60637"/>
          <cell r="B60637"/>
          <cell r="C60637"/>
        </row>
        <row r="60638">
          <cell r="A60638"/>
          <cell r="B60638"/>
          <cell r="C60638"/>
        </row>
        <row r="60639">
          <cell r="A60639"/>
          <cell r="B60639"/>
          <cell r="C60639"/>
        </row>
        <row r="60640">
          <cell r="A60640"/>
          <cell r="B60640"/>
          <cell r="C60640"/>
        </row>
        <row r="60641">
          <cell r="A60641"/>
          <cell r="B60641"/>
          <cell r="C60641"/>
        </row>
        <row r="60642">
          <cell r="A60642"/>
          <cell r="B60642"/>
          <cell r="C60642"/>
        </row>
        <row r="60643">
          <cell r="A60643"/>
          <cell r="B60643"/>
          <cell r="C60643"/>
        </row>
        <row r="60644">
          <cell r="A60644"/>
          <cell r="B60644"/>
          <cell r="C60644"/>
        </row>
        <row r="60645">
          <cell r="A60645"/>
          <cell r="B60645"/>
          <cell r="C60645"/>
        </row>
        <row r="60646">
          <cell r="A60646"/>
          <cell r="B60646"/>
          <cell r="C60646"/>
        </row>
        <row r="60647">
          <cell r="A60647"/>
          <cell r="B60647"/>
          <cell r="C60647"/>
        </row>
        <row r="60648">
          <cell r="A60648"/>
          <cell r="B60648"/>
          <cell r="C60648"/>
        </row>
        <row r="60649">
          <cell r="A60649"/>
          <cell r="B60649"/>
          <cell r="C60649"/>
        </row>
        <row r="60650">
          <cell r="A60650"/>
          <cell r="B60650"/>
          <cell r="C60650"/>
        </row>
        <row r="60651">
          <cell r="A60651"/>
          <cell r="B60651"/>
          <cell r="C60651"/>
        </row>
        <row r="60652">
          <cell r="A60652"/>
          <cell r="B60652"/>
          <cell r="C60652"/>
        </row>
        <row r="60653">
          <cell r="A60653"/>
          <cell r="B60653"/>
          <cell r="C60653"/>
        </row>
        <row r="60654">
          <cell r="A60654"/>
          <cell r="B60654"/>
          <cell r="C60654"/>
        </row>
        <row r="60655">
          <cell r="A60655"/>
          <cell r="B60655"/>
          <cell r="C60655"/>
        </row>
        <row r="60656">
          <cell r="A60656"/>
          <cell r="B60656"/>
          <cell r="C60656"/>
        </row>
        <row r="60657">
          <cell r="A60657"/>
          <cell r="B60657"/>
          <cell r="C60657"/>
        </row>
        <row r="60658">
          <cell r="A60658"/>
          <cell r="B60658"/>
          <cell r="C60658"/>
        </row>
        <row r="60659">
          <cell r="A60659"/>
          <cell r="B60659"/>
          <cell r="C60659"/>
        </row>
        <row r="60660">
          <cell r="A60660"/>
          <cell r="B60660"/>
          <cell r="C60660"/>
        </row>
        <row r="60661">
          <cell r="A60661"/>
          <cell r="B60661"/>
          <cell r="C60661"/>
        </row>
        <row r="60662">
          <cell r="A60662"/>
          <cell r="B60662"/>
          <cell r="C60662"/>
        </row>
        <row r="60663">
          <cell r="A60663"/>
          <cell r="B60663"/>
          <cell r="C60663"/>
        </row>
        <row r="60664">
          <cell r="A60664"/>
          <cell r="B60664"/>
          <cell r="C60664"/>
        </row>
        <row r="60665">
          <cell r="A60665"/>
          <cell r="B60665"/>
          <cell r="C60665"/>
        </row>
        <row r="60666">
          <cell r="A60666"/>
          <cell r="B60666"/>
          <cell r="C60666"/>
        </row>
        <row r="60667">
          <cell r="A60667"/>
          <cell r="B60667"/>
          <cell r="C60667"/>
        </row>
        <row r="60668">
          <cell r="A60668"/>
          <cell r="B60668"/>
          <cell r="C60668"/>
        </row>
        <row r="60669">
          <cell r="A60669"/>
          <cell r="B60669"/>
          <cell r="C60669"/>
        </row>
        <row r="60670">
          <cell r="A60670"/>
          <cell r="B60670"/>
          <cell r="C60670"/>
        </row>
        <row r="60671">
          <cell r="A60671"/>
          <cell r="B60671"/>
          <cell r="C60671"/>
        </row>
        <row r="60672">
          <cell r="A60672"/>
          <cell r="B60672"/>
          <cell r="C60672"/>
        </row>
        <row r="60673">
          <cell r="A60673"/>
          <cell r="B60673"/>
          <cell r="C60673"/>
        </row>
        <row r="60674">
          <cell r="A60674"/>
          <cell r="B60674"/>
          <cell r="C60674"/>
        </row>
        <row r="60675">
          <cell r="A60675"/>
          <cell r="B60675"/>
          <cell r="C60675"/>
        </row>
        <row r="60676">
          <cell r="A60676"/>
          <cell r="B60676"/>
          <cell r="C60676"/>
        </row>
        <row r="60677">
          <cell r="A60677"/>
          <cell r="B60677"/>
          <cell r="C60677"/>
        </row>
        <row r="60678">
          <cell r="A60678"/>
          <cell r="B60678"/>
          <cell r="C60678"/>
        </row>
        <row r="60679">
          <cell r="A60679"/>
          <cell r="B60679"/>
          <cell r="C60679"/>
        </row>
        <row r="60680">
          <cell r="A60680"/>
          <cell r="B60680"/>
          <cell r="C60680"/>
        </row>
        <row r="60681">
          <cell r="A60681"/>
          <cell r="B60681"/>
          <cell r="C60681"/>
        </row>
        <row r="60682">
          <cell r="A60682"/>
          <cell r="B60682"/>
          <cell r="C60682"/>
        </row>
        <row r="60683">
          <cell r="A60683"/>
          <cell r="B60683"/>
          <cell r="C60683"/>
        </row>
        <row r="60684">
          <cell r="A60684"/>
          <cell r="B60684"/>
          <cell r="C60684"/>
        </row>
        <row r="60685">
          <cell r="A60685"/>
          <cell r="B60685"/>
          <cell r="C60685"/>
        </row>
        <row r="60686">
          <cell r="A60686"/>
          <cell r="B60686"/>
          <cell r="C60686"/>
        </row>
        <row r="60687">
          <cell r="A60687"/>
          <cell r="B60687"/>
          <cell r="C60687"/>
        </row>
        <row r="60688">
          <cell r="A60688"/>
          <cell r="B60688"/>
          <cell r="C60688"/>
        </row>
        <row r="60689">
          <cell r="A60689"/>
          <cell r="B60689"/>
          <cell r="C60689"/>
        </row>
        <row r="60690">
          <cell r="A60690"/>
          <cell r="B60690"/>
          <cell r="C60690"/>
        </row>
        <row r="60691">
          <cell r="A60691"/>
          <cell r="B60691"/>
          <cell r="C60691"/>
        </row>
        <row r="60692">
          <cell r="A60692"/>
          <cell r="B60692"/>
          <cell r="C60692"/>
        </row>
        <row r="60693">
          <cell r="A60693"/>
          <cell r="B60693"/>
          <cell r="C60693"/>
        </row>
        <row r="60694">
          <cell r="A60694"/>
          <cell r="B60694"/>
          <cell r="C60694"/>
        </row>
        <row r="60695">
          <cell r="A60695"/>
          <cell r="B60695"/>
          <cell r="C60695"/>
        </row>
        <row r="60696">
          <cell r="A60696"/>
          <cell r="B60696"/>
          <cell r="C60696"/>
        </row>
        <row r="60697">
          <cell r="A60697"/>
          <cell r="B60697"/>
          <cell r="C60697"/>
        </row>
        <row r="60698">
          <cell r="A60698"/>
          <cell r="B60698"/>
          <cell r="C60698"/>
        </row>
        <row r="60699">
          <cell r="A60699"/>
          <cell r="B60699"/>
          <cell r="C60699"/>
        </row>
        <row r="60700">
          <cell r="A60700"/>
          <cell r="B60700"/>
          <cell r="C60700"/>
        </row>
        <row r="60701">
          <cell r="A60701"/>
          <cell r="B60701"/>
          <cell r="C60701"/>
        </row>
        <row r="60702">
          <cell r="A60702"/>
          <cell r="B60702"/>
          <cell r="C60702"/>
        </row>
        <row r="60703">
          <cell r="A60703"/>
          <cell r="B60703"/>
          <cell r="C60703"/>
        </row>
        <row r="60704">
          <cell r="A60704"/>
          <cell r="B60704"/>
          <cell r="C60704"/>
        </row>
        <row r="60705">
          <cell r="A60705"/>
          <cell r="B60705"/>
          <cell r="C60705"/>
        </row>
        <row r="60706">
          <cell r="A60706"/>
          <cell r="B60706"/>
          <cell r="C60706"/>
        </row>
        <row r="60707">
          <cell r="A60707"/>
          <cell r="B60707"/>
          <cell r="C60707"/>
        </row>
        <row r="60708">
          <cell r="A60708"/>
          <cell r="B60708"/>
          <cell r="C60708"/>
        </row>
        <row r="60709">
          <cell r="A60709"/>
          <cell r="B60709"/>
          <cell r="C60709"/>
        </row>
        <row r="60710">
          <cell r="A60710"/>
          <cell r="B60710"/>
          <cell r="C60710"/>
        </row>
        <row r="60711">
          <cell r="A60711"/>
          <cell r="B60711"/>
          <cell r="C60711"/>
        </row>
        <row r="60712">
          <cell r="A60712"/>
          <cell r="B60712"/>
          <cell r="C60712"/>
        </row>
        <row r="60713">
          <cell r="A60713"/>
          <cell r="B60713"/>
          <cell r="C60713"/>
        </row>
        <row r="60714">
          <cell r="A60714"/>
          <cell r="B60714"/>
          <cell r="C60714"/>
        </row>
        <row r="60715">
          <cell r="A60715"/>
          <cell r="B60715"/>
          <cell r="C60715"/>
        </row>
        <row r="60716">
          <cell r="A60716"/>
          <cell r="B60716"/>
          <cell r="C60716"/>
        </row>
        <row r="60717">
          <cell r="A60717"/>
          <cell r="B60717"/>
          <cell r="C60717"/>
        </row>
        <row r="60718">
          <cell r="A60718"/>
          <cell r="B60718"/>
          <cell r="C60718"/>
        </row>
        <row r="60719">
          <cell r="A60719"/>
          <cell r="B60719"/>
          <cell r="C60719"/>
        </row>
        <row r="60720">
          <cell r="A60720"/>
          <cell r="B60720"/>
          <cell r="C60720"/>
        </row>
        <row r="60721">
          <cell r="A60721"/>
          <cell r="B60721"/>
          <cell r="C60721"/>
        </row>
        <row r="60722">
          <cell r="A60722"/>
          <cell r="B60722"/>
          <cell r="C60722"/>
        </row>
        <row r="60723">
          <cell r="A60723"/>
          <cell r="B60723"/>
          <cell r="C60723"/>
        </row>
        <row r="60724">
          <cell r="A60724"/>
          <cell r="B60724"/>
          <cell r="C60724"/>
        </row>
        <row r="60725">
          <cell r="A60725"/>
          <cell r="B60725"/>
          <cell r="C60725"/>
        </row>
        <row r="60726">
          <cell r="A60726"/>
          <cell r="B60726"/>
          <cell r="C60726"/>
        </row>
        <row r="60727">
          <cell r="A60727"/>
          <cell r="B60727"/>
          <cell r="C60727"/>
        </row>
        <row r="60728">
          <cell r="A60728"/>
          <cell r="B60728"/>
          <cell r="C60728"/>
        </row>
        <row r="60729">
          <cell r="A60729"/>
          <cell r="B60729"/>
          <cell r="C60729"/>
        </row>
        <row r="60730">
          <cell r="A60730"/>
          <cell r="B60730"/>
          <cell r="C60730"/>
        </row>
        <row r="60731">
          <cell r="A60731"/>
          <cell r="B60731"/>
          <cell r="C60731"/>
        </row>
        <row r="60732">
          <cell r="A60732"/>
          <cell r="B60732"/>
          <cell r="C60732"/>
        </row>
        <row r="60733">
          <cell r="A60733"/>
          <cell r="B60733"/>
          <cell r="C60733"/>
        </row>
        <row r="60734">
          <cell r="A60734"/>
          <cell r="B60734"/>
          <cell r="C60734"/>
        </row>
        <row r="60735">
          <cell r="A60735"/>
          <cell r="B60735"/>
          <cell r="C60735"/>
        </row>
        <row r="60736">
          <cell r="A60736"/>
          <cell r="B60736"/>
          <cell r="C60736"/>
        </row>
        <row r="60737">
          <cell r="A60737"/>
          <cell r="B60737"/>
          <cell r="C60737"/>
        </row>
        <row r="60738">
          <cell r="A60738"/>
          <cell r="B60738"/>
          <cell r="C60738"/>
        </row>
        <row r="60739">
          <cell r="A60739"/>
          <cell r="B60739"/>
          <cell r="C60739"/>
        </row>
        <row r="60740">
          <cell r="A60740"/>
          <cell r="B60740"/>
          <cell r="C60740"/>
        </row>
        <row r="60741">
          <cell r="A60741"/>
          <cell r="B60741"/>
          <cell r="C60741"/>
        </row>
        <row r="60742">
          <cell r="A60742"/>
          <cell r="B60742"/>
          <cell r="C60742"/>
        </row>
        <row r="60743">
          <cell r="A60743"/>
          <cell r="B60743"/>
          <cell r="C60743"/>
        </row>
        <row r="60744">
          <cell r="A60744"/>
          <cell r="B60744"/>
          <cell r="C60744"/>
        </row>
        <row r="60745">
          <cell r="A60745"/>
          <cell r="B60745"/>
          <cell r="C60745"/>
        </row>
        <row r="60746">
          <cell r="A60746"/>
          <cell r="B60746"/>
          <cell r="C60746"/>
        </row>
        <row r="60747">
          <cell r="A60747"/>
          <cell r="B60747"/>
          <cell r="C60747"/>
        </row>
        <row r="60748">
          <cell r="A60748"/>
          <cell r="B60748"/>
          <cell r="C60748"/>
        </row>
        <row r="60749">
          <cell r="A60749"/>
          <cell r="B60749"/>
          <cell r="C60749"/>
        </row>
        <row r="60750">
          <cell r="A60750"/>
          <cell r="B60750"/>
          <cell r="C60750"/>
        </row>
        <row r="60751">
          <cell r="A60751"/>
          <cell r="B60751"/>
          <cell r="C60751"/>
        </row>
        <row r="60752">
          <cell r="A60752"/>
          <cell r="B60752"/>
          <cell r="C60752"/>
        </row>
        <row r="60753">
          <cell r="A60753"/>
          <cell r="B60753"/>
          <cell r="C60753"/>
        </row>
        <row r="60754">
          <cell r="A60754"/>
          <cell r="B60754"/>
          <cell r="C60754"/>
        </row>
        <row r="60755">
          <cell r="A60755"/>
          <cell r="B60755"/>
          <cell r="C60755"/>
        </row>
        <row r="60756">
          <cell r="A60756"/>
          <cell r="B60756"/>
          <cell r="C60756"/>
        </row>
        <row r="60757">
          <cell r="A60757"/>
          <cell r="B60757"/>
          <cell r="C60757"/>
        </row>
        <row r="60758">
          <cell r="A60758"/>
          <cell r="B60758"/>
          <cell r="C60758"/>
        </row>
        <row r="60759">
          <cell r="A60759"/>
          <cell r="B60759"/>
          <cell r="C60759"/>
        </row>
        <row r="60760">
          <cell r="A60760"/>
          <cell r="B60760"/>
          <cell r="C60760"/>
        </row>
        <row r="60761">
          <cell r="A60761"/>
          <cell r="B60761"/>
          <cell r="C60761"/>
        </row>
        <row r="60762">
          <cell r="A60762"/>
          <cell r="B60762"/>
          <cell r="C60762"/>
        </row>
        <row r="60763">
          <cell r="A60763"/>
          <cell r="B60763"/>
          <cell r="C60763"/>
        </row>
        <row r="60764">
          <cell r="A60764"/>
          <cell r="B60764"/>
          <cell r="C60764"/>
        </row>
        <row r="60765">
          <cell r="A60765"/>
          <cell r="B60765"/>
          <cell r="C60765"/>
        </row>
        <row r="60766">
          <cell r="A60766"/>
          <cell r="B60766"/>
          <cell r="C60766"/>
        </row>
        <row r="60767">
          <cell r="A60767"/>
          <cell r="B60767"/>
          <cell r="C60767"/>
        </row>
        <row r="60768">
          <cell r="A60768"/>
          <cell r="B60768"/>
          <cell r="C60768"/>
        </row>
        <row r="60769">
          <cell r="A60769"/>
          <cell r="B60769"/>
          <cell r="C60769"/>
        </row>
        <row r="60770">
          <cell r="A60770"/>
          <cell r="B60770"/>
          <cell r="C60770"/>
        </row>
        <row r="60771">
          <cell r="A60771"/>
          <cell r="B60771"/>
          <cell r="C60771"/>
        </row>
        <row r="60772">
          <cell r="A60772"/>
          <cell r="B60772"/>
          <cell r="C60772"/>
        </row>
        <row r="60773">
          <cell r="A60773"/>
          <cell r="B60773"/>
          <cell r="C60773"/>
        </row>
        <row r="60774">
          <cell r="A60774"/>
          <cell r="B60774"/>
          <cell r="C60774"/>
        </row>
        <row r="60775">
          <cell r="A60775"/>
          <cell r="B60775"/>
          <cell r="C60775"/>
        </row>
        <row r="60776">
          <cell r="A60776"/>
          <cell r="B60776"/>
          <cell r="C60776"/>
        </row>
        <row r="60777">
          <cell r="A60777"/>
          <cell r="B60777"/>
          <cell r="C60777"/>
        </row>
        <row r="60778">
          <cell r="A60778"/>
          <cell r="B60778"/>
          <cell r="C60778"/>
        </row>
        <row r="60779">
          <cell r="A60779"/>
          <cell r="B60779"/>
          <cell r="C60779"/>
        </row>
        <row r="60780">
          <cell r="A60780"/>
          <cell r="B60780"/>
          <cell r="C60780"/>
        </row>
        <row r="60781">
          <cell r="A60781"/>
          <cell r="B60781"/>
          <cell r="C60781"/>
        </row>
        <row r="60782">
          <cell r="A60782"/>
          <cell r="B60782"/>
          <cell r="C60782"/>
        </row>
        <row r="60783">
          <cell r="A60783"/>
          <cell r="B60783"/>
          <cell r="C60783"/>
        </row>
        <row r="60784">
          <cell r="A60784"/>
          <cell r="B60784"/>
          <cell r="C60784"/>
        </row>
        <row r="60785">
          <cell r="A60785"/>
          <cell r="B60785"/>
          <cell r="C60785"/>
        </row>
        <row r="60786">
          <cell r="A60786"/>
          <cell r="B60786"/>
          <cell r="C60786"/>
        </row>
        <row r="60787">
          <cell r="A60787"/>
          <cell r="B60787"/>
          <cell r="C60787"/>
        </row>
        <row r="60788">
          <cell r="A60788"/>
          <cell r="B60788"/>
          <cell r="C60788"/>
        </row>
        <row r="60789">
          <cell r="A60789"/>
          <cell r="B60789"/>
          <cell r="C60789"/>
        </row>
        <row r="60790">
          <cell r="A60790"/>
          <cell r="B60790"/>
          <cell r="C60790"/>
        </row>
        <row r="60791">
          <cell r="A60791"/>
          <cell r="B60791"/>
          <cell r="C60791"/>
        </row>
        <row r="60792">
          <cell r="A60792"/>
          <cell r="B60792"/>
          <cell r="C60792"/>
        </row>
        <row r="60793">
          <cell r="A60793"/>
          <cell r="B60793"/>
          <cell r="C60793"/>
        </row>
        <row r="60794">
          <cell r="A60794"/>
          <cell r="B60794"/>
          <cell r="C60794"/>
        </row>
        <row r="60795">
          <cell r="A60795"/>
          <cell r="B60795"/>
          <cell r="C60795"/>
        </row>
        <row r="60796">
          <cell r="A60796"/>
          <cell r="B60796"/>
          <cell r="C60796"/>
        </row>
        <row r="60797">
          <cell r="A60797"/>
          <cell r="B60797"/>
          <cell r="C60797"/>
        </row>
        <row r="60798">
          <cell r="A60798"/>
          <cell r="B60798"/>
          <cell r="C60798"/>
        </row>
        <row r="60799">
          <cell r="A60799"/>
          <cell r="B60799"/>
          <cell r="C60799"/>
        </row>
        <row r="60800">
          <cell r="A60800"/>
          <cell r="B60800"/>
          <cell r="C60800"/>
        </row>
        <row r="60801">
          <cell r="A60801"/>
          <cell r="B60801"/>
          <cell r="C60801"/>
        </row>
        <row r="60802">
          <cell r="A60802"/>
          <cell r="B60802"/>
          <cell r="C60802"/>
        </row>
        <row r="60803">
          <cell r="A60803"/>
          <cell r="B60803"/>
          <cell r="C60803"/>
        </row>
        <row r="60804">
          <cell r="A60804"/>
          <cell r="B60804"/>
          <cell r="C60804"/>
        </row>
        <row r="60805">
          <cell r="A60805"/>
          <cell r="B60805"/>
          <cell r="C60805"/>
        </row>
        <row r="60806">
          <cell r="A60806"/>
          <cell r="B60806"/>
          <cell r="C60806"/>
        </row>
        <row r="60807">
          <cell r="A60807"/>
          <cell r="B60807"/>
          <cell r="C60807"/>
        </row>
        <row r="60808">
          <cell r="A60808"/>
          <cell r="B60808"/>
          <cell r="C60808"/>
        </row>
        <row r="60809">
          <cell r="A60809"/>
          <cell r="B60809"/>
          <cell r="C60809"/>
        </row>
        <row r="60810">
          <cell r="A60810"/>
          <cell r="B60810"/>
          <cell r="C60810"/>
        </row>
        <row r="60811">
          <cell r="A60811"/>
          <cell r="B60811"/>
          <cell r="C60811"/>
        </row>
        <row r="60812">
          <cell r="A60812"/>
          <cell r="B60812"/>
          <cell r="C60812"/>
        </row>
        <row r="60813">
          <cell r="A60813"/>
          <cell r="B60813"/>
          <cell r="C60813"/>
        </row>
        <row r="60814">
          <cell r="A60814"/>
          <cell r="B60814"/>
          <cell r="C60814"/>
        </row>
        <row r="60815">
          <cell r="A60815"/>
          <cell r="B60815"/>
          <cell r="C60815"/>
        </row>
        <row r="60816">
          <cell r="A60816"/>
          <cell r="B60816"/>
          <cell r="C60816"/>
        </row>
        <row r="60817">
          <cell r="A60817"/>
          <cell r="B60817"/>
          <cell r="C60817"/>
        </row>
        <row r="60818">
          <cell r="A60818"/>
          <cell r="B60818"/>
          <cell r="C60818"/>
        </row>
        <row r="60819">
          <cell r="A60819"/>
          <cell r="B60819"/>
          <cell r="C60819"/>
        </row>
        <row r="60820">
          <cell r="A60820"/>
          <cell r="B60820"/>
          <cell r="C60820"/>
        </row>
        <row r="60821">
          <cell r="A60821"/>
          <cell r="B60821"/>
          <cell r="C60821"/>
        </row>
        <row r="60822">
          <cell r="A60822"/>
          <cell r="B60822"/>
          <cell r="C60822"/>
        </row>
        <row r="60823">
          <cell r="A60823"/>
          <cell r="B60823"/>
          <cell r="C60823"/>
        </row>
        <row r="60824">
          <cell r="A60824"/>
          <cell r="B60824"/>
          <cell r="C60824"/>
        </row>
        <row r="60825">
          <cell r="A60825"/>
          <cell r="B60825"/>
          <cell r="C60825"/>
        </row>
        <row r="60826">
          <cell r="A60826"/>
          <cell r="B60826"/>
          <cell r="C60826"/>
        </row>
        <row r="60827">
          <cell r="A60827"/>
          <cell r="B60827"/>
          <cell r="C60827"/>
        </row>
        <row r="60828">
          <cell r="A60828"/>
          <cell r="B60828"/>
          <cell r="C60828"/>
        </row>
        <row r="60829">
          <cell r="A60829"/>
          <cell r="B60829"/>
          <cell r="C60829"/>
        </row>
        <row r="60830">
          <cell r="A60830"/>
          <cell r="B60830"/>
          <cell r="C60830"/>
        </row>
        <row r="60831">
          <cell r="A60831"/>
          <cell r="B60831"/>
          <cell r="C60831"/>
        </row>
        <row r="60832">
          <cell r="A60832"/>
          <cell r="B60832"/>
          <cell r="C60832"/>
        </row>
        <row r="60833">
          <cell r="A60833"/>
          <cell r="B60833"/>
          <cell r="C60833"/>
        </row>
        <row r="60834">
          <cell r="A60834"/>
          <cell r="B60834"/>
          <cell r="C60834"/>
        </row>
        <row r="60835">
          <cell r="A60835"/>
          <cell r="B60835"/>
          <cell r="C60835"/>
        </row>
        <row r="60836">
          <cell r="A60836"/>
          <cell r="B60836"/>
          <cell r="C60836"/>
        </row>
        <row r="60837">
          <cell r="A60837"/>
          <cell r="B60837"/>
          <cell r="C60837"/>
        </row>
        <row r="60838">
          <cell r="A60838"/>
          <cell r="B60838"/>
          <cell r="C60838"/>
        </row>
        <row r="60839">
          <cell r="A60839"/>
          <cell r="B60839"/>
          <cell r="C60839"/>
        </row>
        <row r="60840">
          <cell r="A60840"/>
          <cell r="B60840"/>
          <cell r="C60840"/>
        </row>
        <row r="60841">
          <cell r="A60841"/>
          <cell r="B60841"/>
          <cell r="C60841"/>
        </row>
        <row r="60842">
          <cell r="A60842"/>
          <cell r="B60842"/>
          <cell r="C60842"/>
        </row>
        <row r="60843">
          <cell r="A60843"/>
          <cell r="B60843"/>
          <cell r="C60843"/>
        </row>
        <row r="60844">
          <cell r="A60844"/>
          <cell r="B60844"/>
          <cell r="C60844"/>
        </row>
        <row r="60845">
          <cell r="A60845"/>
          <cell r="B60845"/>
          <cell r="C60845"/>
        </row>
        <row r="60846">
          <cell r="A60846"/>
          <cell r="B60846"/>
          <cell r="C60846"/>
        </row>
        <row r="60847">
          <cell r="A60847"/>
          <cell r="B60847"/>
          <cell r="C60847"/>
        </row>
        <row r="60848">
          <cell r="A60848"/>
          <cell r="B60848"/>
          <cell r="C60848"/>
        </row>
        <row r="60849">
          <cell r="A60849"/>
          <cell r="B60849"/>
          <cell r="C60849"/>
        </row>
        <row r="60850">
          <cell r="A60850"/>
          <cell r="B60850"/>
          <cell r="C60850"/>
        </row>
        <row r="60851">
          <cell r="A60851"/>
          <cell r="B60851"/>
          <cell r="C60851"/>
        </row>
        <row r="60852">
          <cell r="A60852"/>
          <cell r="B60852"/>
          <cell r="C60852"/>
        </row>
        <row r="60853">
          <cell r="A60853"/>
          <cell r="B60853"/>
          <cell r="C60853"/>
        </row>
        <row r="60854">
          <cell r="A60854"/>
          <cell r="B60854"/>
          <cell r="C60854"/>
        </row>
        <row r="60855">
          <cell r="A60855"/>
          <cell r="B60855"/>
          <cell r="C60855"/>
        </row>
        <row r="60856">
          <cell r="A60856"/>
          <cell r="B60856"/>
          <cell r="C60856"/>
        </row>
        <row r="60857">
          <cell r="A60857"/>
          <cell r="B60857"/>
          <cell r="C60857"/>
        </row>
        <row r="60858">
          <cell r="A60858"/>
          <cell r="B60858"/>
          <cell r="C60858"/>
        </row>
        <row r="60859">
          <cell r="A60859"/>
          <cell r="B60859"/>
          <cell r="C60859"/>
        </row>
        <row r="60860">
          <cell r="A60860"/>
          <cell r="B60860"/>
          <cell r="C60860"/>
        </row>
        <row r="60861">
          <cell r="A60861"/>
          <cell r="B60861"/>
          <cell r="C60861"/>
        </row>
        <row r="60862">
          <cell r="A60862"/>
          <cell r="B60862"/>
          <cell r="C60862"/>
        </row>
        <row r="60863">
          <cell r="A60863"/>
          <cell r="B60863"/>
          <cell r="C60863"/>
        </row>
        <row r="60864">
          <cell r="A60864"/>
          <cell r="B60864"/>
          <cell r="C60864"/>
        </row>
        <row r="60865">
          <cell r="A60865"/>
          <cell r="B60865"/>
          <cell r="C60865"/>
        </row>
        <row r="60866">
          <cell r="A60866"/>
          <cell r="B60866"/>
          <cell r="C60866"/>
        </row>
        <row r="60867">
          <cell r="A60867"/>
          <cell r="B60867"/>
          <cell r="C60867"/>
        </row>
        <row r="60868">
          <cell r="A60868"/>
          <cell r="B60868"/>
          <cell r="C60868"/>
        </row>
        <row r="60869">
          <cell r="A60869"/>
          <cell r="B60869"/>
          <cell r="C60869"/>
        </row>
        <row r="60870">
          <cell r="A60870"/>
          <cell r="B60870"/>
          <cell r="C60870"/>
        </row>
        <row r="60871">
          <cell r="A60871"/>
          <cell r="B60871"/>
          <cell r="C60871"/>
        </row>
        <row r="60872">
          <cell r="A60872"/>
          <cell r="B60872"/>
          <cell r="C60872"/>
        </row>
        <row r="60873">
          <cell r="A60873"/>
          <cell r="B60873"/>
          <cell r="C60873"/>
        </row>
        <row r="60874">
          <cell r="A60874"/>
          <cell r="B60874"/>
          <cell r="C60874"/>
        </row>
        <row r="60875">
          <cell r="A60875"/>
          <cell r="B60875"/>
          <cell r="C60875"/>
        </row>
        <row r="60876">
          <cell r="A60876"/>
          <cell r="B60876"/>
          <cell r="C60876"/>
        </row>
        <row r="60877">
          <cell r="A60877"/>
          <cell r="B60877"/>
          <cell r="C60877"/>
        </row>
        <row r="60878">
          <cell r="A60878"/>
          <cell r="B60878"/>
          <cell r="C60878"/>
        </row>
        <row r="60879">
          <cell r="A60879"/>
          <cell r="B60879"/>
          <cell r="C60879"/>
        </row>
        <row r="60880">
          <cell r="A60880"/>
          <cell r="B60880"/>
          <cell r="C60880"/>
        </row>
        <row r="60881">
          <cell r="A60881"/>
          <cell r="B60881"/>
          <cell r="C60881"/>
        </row>
        <row r="60882">
          <cell r="A60882"/>
          <cell r="B60882"/>
          <cell r="C60882"/>
        </row>
        <row r="60883">
          <cell r="A60883"/>
          <cell r="B60883"/>
          <cell r="C60883"/>
        </row>
        <row r="60884">
          <cell r="A60884"/>
          <cell r="B60884"/>
          <cell r="C60884"/>
        </row>
        <row r="60885">
          <cell r="A60885"/>
          <cell r="B60885"/>
          <cell r="C60885"/>
        </row>
        <row r="60886">
          <cell r="A60886"/>
          <cell r="B60886"/>
          <cell r="C60886"/>
        </row>
        <row r="60887">
          <cell r="A60887"/>
          <cell r="B60887"/>
          <cell r="C60887"/>
        </row>
        <row r="60888">
          <cell r="A60888"/>
          <cell r="B60888"/>
          <cell r="C60888"/>
        </row>
        <row r="60889">
          <cell r="A60889"/>
          <cell r="B60889"/>
          <cell r="C60889"/>
        </row>
        <row r="60890">
          <cell r="A60890"/>
          <cell r="B60890"/>
          <cell r="C60890"/>
        </row>
        <row r="60891">
          <cell r="A60891"/>
          <cell r="B60891"/>
          <cell r="C60891"/>
        </row>
        <row r="60892">
          <cell r="A60892"/>
          <cell r="B60892"/>
          <cell r="C60892"/>
        </row>
        <row r="60893">
          <cell r="A60893"/>
          <cell r="B60893"/>
          <cell r="C60893"/>
        </row>
        <row r="60894">
          <cell r="A60894"/>
          <cell r="B60894"/>
          <cell r="C60894"/>
        </row>
        <row r="60895">
          <cell r="A60895"/>
          <cell r="B60895"/>
          <cell r="C60895"/>
        </row>
        <row r="60896">
          <cell r="A60896"/>
          <cell r="B60896"/>
          <cell r="C60896"/>
        </row>
        <row r="60897">
          <cell r="A60897"/>
          <cell r="B60897"/>
          <cell r="C60897"/>
        </row>
        <row r="60898">
          <cell r="A60898"/>
          <cell r="B60898"/>
          <cell r="C60898"/>
        </row>
        <row r="60899">
          <cell r="A60899"/>
          <cell r="B60899"/>
          <cell r="C60899"/>
        </row>
        <row r="60900">
          <cell r="A60900"/>
          <cell r="B60900"/>
          <cell r="C60900"/>
        </row>
        <row r="60901">
          <cell r="A60901"/>
          <cell r="B60901"/>
          <cell r="C60901"/>
        </row>
        <row r="60902">
          <cell r="A60902"/>
          <cell r="B60902"/>
          <cell r="C60902"/>
        </row>
        <row r="60903">
          <cell r="A60903"/>
          <cell r="B60903"/>
          <cell r="C60903"/>
        </row>
        <row r="60904">
          <cell r="A60904"/>
          <cell r="B60904"/>
          <cell r="C60904"/>
        </row>
        <row r="60905">
          <cell r="A60905"/>
          <cell r="B60905"/>
          <cell r="C60905"/>
        </row>
        <row r="60906">
          <cell r="A60906"/>
          <cell r="B60906"/>
          <cell r="C60906"/>
        </row>
        <row r="60907">
          <cell r="A60907"/>
          <cell r="B60907"/>
          <cell r="C60907"/>
        </row>
        <row r="60908">
          <cell r="A60908"/>
          <cell r="B60908"/>
          <cell r="C60908"/>
        </row>
        <row r="60909">
          <cell r="A60909"/>
          <cell r="B60909"/>
          <cell r="C60909"/>
        </row>
        <row r="60910">
          <cell r="A60910"/>
          <cell r="B60910"/>
          <cell r="C60910"/>
        </row>
        <row r="60911">
          <cell r="A60911"/>
          <cell r="B60911"/>
          <cell r="C60911"/>
        </row>
        <row r="60912">
          <cell r="A60912"/>
          <cell r="B60912"/>
          <cell r="C60912"/>
        </row>
        <row r="60913">
          <cell r="A60913"/>
          <cell r="B60913"/>
          <cell r="C60913"/>
        </row>
        <row r="60914">
          <cell r="A60914"/>
          <cell r="B60914"/>
          <cell r="C60914"/>
        </row>
        <row r="60915">
          <cell r="A60915"/>
          <cell r="B60915"/>
          <cell r="C60915"/>
        </row>
        <row r="60916">
          <cell r="A60916"/>
          <cell r="B60916"/>
          <cell r="C60916"/>
        </row>
        <row r="60917">
          <cell r="A60917"/>
          <cell r="B60917"/>
          <cell r="C60917"/>
        </row>
        <row r="60918">
          <cell r="A60918"/>
          <cell r="B60918"/>
          <cell r="C60918"/>
        </row>
        <row r="60919">
          <cell r="A60919"/>
          <cell r="B60919"/>
          <cell r="C60919"/>
        </row>
        <row r="60920">
          <cell r="A60920"/>
          <cell r="B60920"/>
          <cell r="C60920"/>
        </row>
        <row r="60921">
          <cell r="A60921"/>
          <cell r="B60921"/>
          <cell r="C60921"/>
        </row>
        <row r="60922">
          <cell r="A60922"/>
          <cell r="B60922"/>
          <cell r="C60922"/>
        </row>
        <row r="60923">
          <cell r="A60923"/>
          <cell r="B60923"/>
          <cell r="C60923"/>
        </row>
        <row r="60924">
          <cell r="A60924"/>
          <cell r="B60924"/>
          <cell r="C60924"/>
        </row>
        <row r="60925">
          <cell r="A60925"/>
          <cell r="B60925"/>
          <cell r="C60925"/>
        </row>
        <row r="60926">
          <cell r="A60926"/>
          <cell r="B60926"/>
          <cell r="C60926"/>
        </row>
        <row r="60927">
          <cell r="A60927"/>
          <cell r="B60927"/>
          <cell r="C60927"/>
        </row>
        <row r="60928">
          <cell r="A60928"/>
          <cell r="B60928"/>
          <cell r="C60928"/>
        </row>
        <row r="60929">
          <cell r="A60929"/>
          <cell r="B60929"/>
          <cell r="C60929"/>
        </row>
        <row r="60930">
          <cell r="A60930"/>
          <cell r="B60930"/>
          <cell r="C60930"/>
        </row>
        <row r="60931">
          <cell r="A60931"/>
          <cell r="B60931"/>
          <cell r="C60931"/>
        </row>
        <row r="60932">
          <cell r="A60932"/>
          <cell r="B60932"/>
          <cell r="C60932"/>
        </row>
        <row r="60933">
          <cell r="A60933"/>
          <cell r="B60933"/>
          <cell r="C60933"/>
        </row>
        <row r="60934">
          <cell r="A60934"/>
          <cell r="B60934"/>
          <cell r="C60934"/>
        </row>
        <row r="60935">
          <cell r="A60935"/>
          <cell r="B60935"/>
          <cell r="C60935"/>
        </row>
        <row r="60936">
          <cell r="A60936"/>
          <cell r="B60936"/>
          <cell r="C60936"/>
        </row>
        <row r="60937">
          <cell r="A60937"/>
          <cell r="B60937"/>
          <cell r="C60937"/>
        </row>
        <row r="60938">
          <cell r="A60938"/>
          <cell r="B60938"/>
          <cell r="C60938"/>
        </row>
        <row r="60939">
          <cell r="A60939"/>
          <cell r="B60939"/>
          <cell r="C60939"/>
        </row>
        <row r="60940">
          <cell r="A60940"/>
          <cell r="B60940"/>
          <cell r="C60940"/>
        </row>
        <row r="60941">
          <cell r="A60941"/>
          <cell r="B60941"/>
          <cell r="C60941"/>
        </row>
        <row r="60942">
          <cell r="A60942"/>
          <cell r="B60942"/>
          <cell r="C60942"/>
        </row>
        <row r="60943">
          <cell r="A60943"/>
          <cell r="B60943"/>
          <cell r="C60943"/>
        </row>
        <row r="60944">
          <cell r="A60944"/>
          <cell r="B60944"/>
          <cell r="C60944"/>
        </row>
        <row r="60945">
          <cell r="A60945"/>
          <cell r="B60945"/>
          <cell r="C60945"/>
        </row>
        <row r="60946">
          <cell r="A60946"/>
          <cell r="B60946"/>
          <cell r="C60946"/>
        </row>
        <row r="60947">
          <cell r="A60947"/>
          <cell r="B60947"/>
          <cell r="C60947"/>
        </row>
        <row r="60948">
          <cell r="A60948"/>
          <cell r="B60948"/>
          <cell r="C60948"/>
        </row>
        <row r="60949">
          <cell r="A60949"/>
          <cell r="B60949"/>
          <cell r="C60949"/>
        </row>
        <row r="60950">
          <cell r="A60950"/>
          <cell r="B60950"/>
          <cell r="C60950"/>
        </row>
        <row r="60951">
          <cell r="A60951"/>
          <cell r="B60951"/>
          <cell r="C60951"/>
        </row>
        <row r="60952">
          <cell r="A60952"/>
          <cell r="B60952"/>
          <cell r="C60952"/>
        </row>
        <row r="60953">
          <cell r="A60953"/>
          <cell r="B60953"/>
          <cell r="C60953"/>
        </row>
        <row r="60954">
          <cell r="A60954"/>
          <cell r="B60954"/>
          <cell r="C60954"/>
        </row>
        <row r="60955">
          <cell r="A60955"/>
          <cell r="B60955"/>
          <cell r="C60955"/>
        </row>
        <row r="60956">
          <cell r="A60956"/>
          <cell r="B60956"/>
          <cell r="C60956"/>
        </row>
        <row r="60957">
          <cell r="A60957"/>
          <cell r="B60957"/>
          <cell r="C60957"/>
        </row>
        <row r="60958">
          <cell r="A60958"/>
          <cell r="B60958"/>
          <cell r="C60958"/>
        </row>
        <row r="60959">
          <cell r="A60959"/>
          <cell r="B60959"/>
          <cell r="C60959"/>
        </row>
        <row r="60960">
          <cell r="A60960"/>
          <cell r="B60960"/>
          <cell r="C60960"/>
        </row>
        <row r="60961">
          <cell r="A60961"/>
          <cell r="B60961"/>
          <cell r="C60961"/>
        </row>
        <row r="60962">
          <cell r="A60962"/>
          <cell r="B60962"/>
          <cell r="C60962"/>
        </row>
        <row r="60963">
          <cell r="A60963"/>
          <cell r="B60963"/>
          <cell r="C60963"/>
        </row>
        <row r="60964">
          <cell r="A60964"/>
          <cell r="B60964"/>
          <cell r="C60964"/>
        </row>
        <row r="60965">
          <cell r="A60965"/>
          <cell r="B60965"/>
          <cell r="C60965"/>
        </row>
        <row r="60966">
          <cell r="A60966"/>
          <cell r="B60966"/>
          <cell r="C60966"/>
        </row>
        <row r="60967">
          <cell r="A60967"/>
          <cell r="B60967"/>
          <cell r="C60967"/>
        </row>
        <row r="60968">
          <cell r="A60968"/>
          <cell r="B60968"/>
          <cell r="C60968"/>
        </row>
        <row r="60969">
          <cell r="A60969"/>
          <cell r="B60969"/>
          <cell r="C60969"/>
        </row>
        <row r="60970">
          <cell r="A60970"/>
          <cell r="B60970"/>
          <cell r="C60970"/>
        </row>
        <row r="60971">
          <cell r="A60971"/>
          <cell r="B60971"/>
          <cell r="C60971"/>
        </row>
        <row r="60972">
          <cell r="A60972"/>
          <cell r="B60972"/>
          <cell r="C60972"/>
        </row>
        <row r="60973">
          <cell r="A60973"/>
          <cell r="B60973"/>
          <cell r="C60973"/>
        </row>
        <row r="60974">
          <cell r="A60974"/>
          <cell r="B60974"/>
          <cell r="C60974"/>
        </row>
        <row r="60975">
          <cell r="A60975"/>
          <cell r="B60975"/>
          <cell r="C60975"/>
        </row>
        <row r="60976">
          <cell r="A60976"/>
          <cell r="B60976"/>
          <cell r="C60976"/>
        </row>
        <row r="60977">
          <cell r="A60977"/>
          <cell r="B60977"/>
          <cell r="C60977"/>
        </row>
        <row r="60978">
          <cell r="A60978"/>
          <cell r="B60978"/>
          <cell r="C60978"/>
        </row>
        <row r="60979">
          <cell r="A60979"/>
          <cell r="B60979"/>
          <cell r="C60979"/>
        </row>
        <row r="60980">
          <cell r="A60980"/>
          <cell r="B60980"/>
          <cell r="C60980"/>
        </row>
        <row r="60981">
          <cell r="A60981"/>
          <cell r="B60981"/>
          <cell r="C60981"/>
        </row>
        <row r="60982">
          <cell r="A60982"/>
          <cell r="B60982"/>
          <cell r="C60982"/>
        </row>
        <row r="60983">
          <cell r="A60983"/>
          <cell r="B60983"/>
          <cell r="C60983"/>
        </row>
        <row r="60984">
          <cell r="A60984"/>
          <cell r="B60984"/>
          <cell r="C60984"/>
        </row>
        <row r="60985">
          <cell r="A60985"/>
          <cell r="B60985"/>
          <cell r="C60985"/>
        </row>
        <row r="60986">
          <cell r="A60986"/>
          <cell r="B60986"/>
          <cell r="C60986"/>
        </row>
        <row r="60987">
          <cell r="A60987"/>
          <cell r="B60987"/>
          <cell r="C60987"/>
        </row>
        <row r="60988">
          <cell r="A60988"/>
          <cell r="B60988"/>
          <cell r="C60988"/>
        </row>
        <row r="60989">
          <cell r="A60989"/>
          <cell r="B60989"/>
          <cell r="C60989"/>
        </row>
        <row r="60990">
          <cell r="A60990"/>
          <cell r="B60990"/>
          <cell r="C60990"/>
        </row>
        <row r="60991">
          <cell r="A60991"/>
          <cell r="B60991"/>
          <cell r="C60991"/>
        </row>
        <row r="60992">
          <cell r="A60992"/>
          <cell r="B60992"/>
          <cell r="C60992"/>
        </row>
        <row r="60993">
          <cell r="A60993"/>
          <cell r="B60993"/>
          <cell r="C60993"/>
        </row>
        <row r="60994">
          <cell r="A60994"/>
          <cell r="B60994"/>
          <cell r="C60994"/>
        </row>
        <row r="60995">
          <cell r="A60995"/>
          <cell r="B60995"/>
          <cell r="C60995"/>
        </row>
        <row r="60996">
          <cell r="A60996"/>
          <cell r="B60996"/>
          <cell r="C60996"/>
        </row>
        <row r="60997">
          <cell r="A60997"/>
          <cell r="B60997"/>
          <cell r="C60997"/>
        </row>
        <row r="60998">
          <cell r="A60998"/>
          <cell r="B60998"/>
          <cell r="C60998"/>
        </row>
        <row r="60999">
          <cell r="A60999"/>
          <cell r="B60999"/>
          <cell r="C60999"/>
        </row>
        <row r="61000">
          <cell r="A61000"/>
          <cell r="B61000"/>
          <cell r="C61000"/>
        </row>
        <row r="61001">
          <cell r="A61001"/>
          <cell r="B61001"/>
          <cell r="C61001"/>
        </row>
        <row r="61002">
          <cell r="A61002"/>
          <cell r="B61002"/>
          <cell r="C61002"/>
        </row>
        <row r="61003">
          <cell r="A61003"/>
          <cell r="B61003"/>
          <cell r="C61003"/>
        </row>
        <row r="61004">
          <cell r="A61004"/>
          <cell r="B61004"/>
          <cell r="C61004"/>
        </row>
        <row r="61005">
          <cell r="A61005"/>
          <cell r="B61005"/>
          <cell r="C61005"/>
        </row>
        <row r="61006">
          <cell r="A61006"/>
          <cell r="B61006"/>
          <cell r="C61006"/>
        </row>
        <row r="61007">
          <cell r="A61007"/>
          <cell r="B61007"/>
          <cell r="C61007"/>
        </row>
        <row r="61008">
          <cell r="A61008"/>
          <cell r="B61008"/>
          <cell r="C61008"/>
        </row>
        <row r="61009">
          <cell r="A61009"/>
          <cell r="B61009"/>
          <cell r="C61009"/>
        </row>
        <row r="61010">
          <cell r="A61010"/>
          <cell r="B61010"/>
          <cell r="C61010"/>
        </row>
        <row r="61011">
          <cell r="A61011"/>
          <cell r="B61011"/>
          <cell r="C61011"/>
        </row>
        <row r="61012">
          <cell r="A61012"/>
          <cell r="B61012"/>
          <cell r="C61012"/>
        </row>
        <row r="61013">
          <cell r="A61013"/>
          <cell r="B61013"/>
          <cell r="C61013"/>
        </row>
        <row r="61014">
          <cell r="A61014"/>
          <cell r="B61014"/>
          <cell r="C61014"/>
        </row>
        <row r="61015">
          <cell r="A61015"/>
          <cell r="B61015"/>
          <cell r="C61015"/>
        </row>
        <row r="61016">
          <cell r="A61016"/>
          <cell r="B61016"/>
          <cell r="C61016"/>
        </row>
        <row r="61017">
          <cell r="A61017"/>
          <cell r="B61017"/>
          <cell r="C61017"/>
        </row>
        <row r="61018">
          <cell r="A61018"/>
          <cell r="B61018"/>
          <cell r="C61018"/>
        </row>
        <row r="61019">
          <cell r="A61019"/>
          <cell r="B61019"/>
          <cell r="C61019"/>
        </row>
        <row r="61020">
          <cell r="A61020"/>
          <cell r="B61020"/>
          <cell r="C61020"/>
        </row>
        <row r="61021">
          <cell r="A61021"/>
          <cell r="B61021"/>
          <cell r="C61021"/>
        </row>
        <row r="61022">
          <cell r="A61022"/>
          <cell r="B61022"/>
          <cell r="C61022"/>
        </row>
        <row r="61023">
          <cell r="A61023"/>
          <cell r="B61023"/>
          <cell r="C61023"/>
        </row>
        <row r="61024">
          <cell r="A61024"/>
          <cell r="B61024"/>
          <cell r="C61024"/>
        </row>
        <row r="61025">
          <cell r="A61025"/>
          <cell r="B61025"/>
          <cell r="C61025"/>
        </row>
        <row r="61026">
          <cell r="A61026"/>
          <cell r="B61026"/>
          <cell r="C61026"/>
        </row>
        <row r="61027">
          <cell r="A61027"/>
          <cell r="B61027"/>
          <cell r="C61027"/>
        </row>
        <row r="61028">
          <cell r="A61028"/>
          <cell r="B61028"/>
          <cell r="C61028"/>
        </row>
        <row r="61029">
          <cell r="A61029"/>
          <cell r="B61029"/>
          <cell r="C61029"/>
        </row>
        <row r="61030">
          <cell r="A61030"/>
          <cell r="B61030"/>
          <cell r="C61030"/>
        </row>
        <row r="61031">
          <cell r="A61031"/>
          <cell r="B61031"/>
          <cell r="C61031"/>
        </row>
        <row r="61032">
          <cell r="A61032"/>
          <cell r="B61032"/>
          <cell r="C61032"/>
        </row>
        <row r="61033">
          <cell r="A61033"/>
          <cell r="B61033"/>
          <cell r="C61033"/>
        </row>
        <row r="61034">
          <cell r="A61034"/>
          <cell r="B61034"/>
          <cell r="C61034"/>
        </row>
        <row r="61035">
          <cell r="A61035"/>
          <cell r="B61035"/>
          <cell r="C61035"/>
        </row>
        <row r="61036">
          <cell r="A61036"/>
          <cell r="B61036"/>
          <cell r="C61036"/>
        </row>
        <row r="61037">
          <cell r="A61037"/>
          <cell r="B61037"/>
          <cell r="C61037"/>
        </row>
        <row r="61038">
          <cell r="A61038"/>
          <cell r="B61038"/>
          <cell r="C61038"/>
        </row>
        <row r="61039">
          <cell r="A61039"/>
          <cell r="B61039"/>
          <cell r="C61039"/>
        </row>
        <row r="61040">
          <cell r="A61040"/>
          <cell r="B61040"/>
          <cell r="C61040"/>
        </row>
        <row r="61041">
          <cell r="A61041"/>
          <cell r="B61041"/>
          <cell r="C61041"/>
        </row>
        <row r="61042">
          <cell r="A61042"/>
          <cell r="B61042"/>
          <cell r="C61042"/>
        </row>
        <row r="61043">
          <cell r="A61043"/>
          <cell r="B61043"/>
          <cell r="C61043"/>
        </row>
        <row r="61044">
          <cell r="A61044"/>
          <cell r="B61044"/>
          <cell r="C61044"/>
        </row>
        <row r="61045">
          <cell r="A61045"/>
          <cell r="B61045"/>
          <cell r="C61045"/>
        </row>
        <row r="61046">
          <cell r="A61046"/>
          <cell r="B61046"/>
          <cell r="C61046"/>
        </row>
        <row r="61047">
          <cell r="A61047"/>
          <cell r="B61047"/>
          <cell r="C61047"/>
        </row>
        <row r="61048">
          <cell r="A61048"/>
          <cell r="B61048"/>
          <cell r="C61048"/>
        </row>
        <row r="61049">
          <cell r="A61049"/>
          <cell r="B61049"/>
          <cell r="C61049"/>
        </row>
        <row r="61050">
          <cell r="A61050"/>
          <cell r="B61050"/>
          <cell r="C61050"/>
        </row>
        <row r="61051">
          <cell r="A61051"/>
          <cell r="B61051"/>
          <cell r="C61051"/>
        </row>
        <row r="61052">
          <cell r="A61052"/>
          <cell r="B61052"/>
          <cell r="C61052"/>
        </row>
        <row r="61053">
          <cell r="A61053"/>
          <cell r="B61053"/>
          <cell r="C61053"/>
        </row>
        <row r="61054">
          <cell r="A61054"/>
          <cell r="B61054"/>
          <cell r="C61054"/>
        </row>
        <row r="61055">
          <cell r="A61055"/>
          <cell r="B61055"/>
          <cell r="C61055"/>
        </row>
        <row r="61056">
          <cell r="A61056"/>
          <cell r="B61056"/>
          <cell r="C61056"/>
        </row>
        <row r="61057">
          <cell r="A61057"/>
          <cell r="B61057"/>
          <cell r="C61057"/>
        </row>
        <row r="61058">
          <cell r="A61058"/>
          <cell r="B61058"/>
          <cell r="C61058"/>
        </row>
        <row r="61059">
          <cell r="A61059"/>
          <cell r="B61059"/>
          <cell r="C61059"/>
        </row>
        <row r="61060">
          <cell r="A61060"/>
          <cell r="B61060"/>
          <cell r="C61060"/>
        </row>
        <row r="61061">
          <cell r="A61061"/>
          <cell r="B61061"/>
          <cell r="C61061"/>
        </row>
        <row r="61062">
          <cell r="A61062"/>
          <cell r="B61062"/>
          <cell r="C61062"/>
        </row>
        <row r="61063">
          <cell r="A61063"/>
          <cell r="B61063"/>
          <cell r="C61063"/>
        </row>
        <row r="61064">
          <cell r="A61064"/>
          <cell r="B61064"/>
          <cell r="C61064"/>
        </row>
        <row r="61065">
          <cell r="A61065"/>
          <cell r="B61065"/>
          <cell r="C61065"/>
        </row>
        <row r="61066">
          <cell r="A61066"/>
          <cell r="B61066"/>
          <cell r="C61066"/>
        </row>
        <row r="61067">
          <cell r="A61067"/>
          <cell r="B61067"/>
          <cell r="C61067"/>
        </row>
        <row r="61068">
          <cell r="A61068"/>
          <cell r="B61068"/>
          <cell r="C61068"/>
        </row>
        <row r="61069">
          <cell r="A61069"/>
          <cell r="B61069"/>
          <cell r="C61069"/>
        </row>
        <row r="61070">
          <cell r="A61070"/>
          <cell r="B61070"/>
          <cell r="C61070"/>
        </row>
        <row r="61071">
          <cell r="A61071"/>
          <cell r="B61071"/>
          <cell r="C61071"/>
        </row>
        <row r="61072">
          <cell r="A61072"/>
          <cell r="B61072"/>
          <cell r="C61072"/>
        </row>
        <row r="61073">
          <cell r="A61073"/>
          <cell r="B61073"/>
          <cell r="C61073"/>
        </row>
        <row r="61074">
          <cell r="A61074"/>
          <cell r="B61074"/>
          <cell r="C61074"/>
        </row>
        <row r="61075">
          <cell r="A61075"/>
          <cell r="B61075"/>
          <cell r="C61075"/>
        </row>
        <row r="61076">
          <cell r="A61076"/>
          <cell r="B61076"/>
          <cell r="C61076"/>
        </row>
        <row r="61077">
          <cell r="A61077"/>
          <cell r="B61077"/>
          <cell r="C61077"/>
        </row>
        <row r="61078">
          <cell r="A61078"/>
          <cell r="B61078"/>
          <cell r="C61078"/>
        </row>
        <row r="61079">
          <cell r="A61079"/>
          <cell r="B61079"/>
          <cell r="C61079"/>
        </row>
        <row r="61080">
          <cell r="A61080"/>
          <cell r="B61080"/>
          <cell r="C61080"/>
        </row>
        <row r="61081">
          <cell r="A61081"/>
          <cell r="B61081"/>
          <cell r="C61081"/>
        </row>
        <row r="61082">
          <cell r="A61082"/>
          <cell r="B61082"/>
          <cell r="C61082"/>
        </row>
        <row r="61083">
          <cell r="A61083"/>
          <cell r="B61083"/>
          <cell r="C61083"/>
        </row>
        <row r="61084">
          <cell r="A61084"/>
          <cell r="B61084"/>
          <cell r="C61084"/>
        </row>
        <row r="61085">
          <cell r="A61085"/>
          <cell r="B61085"/>
          <cell r="C61085"/>
        </row>
        <row r="61086">
          <cell r="A61086"/>
          <cell r="B61086"/>
          <cell r="C61086"/>
        </row>
        <row r="61087">
          <cell r="A61087"/>
          <cell r="B61087"/>
          <cell r="C61087"/>
        </row>
        <row r="61088">
          <cell r="A61088"/>
          <cell r="B61088"/>
          <cell r="C61088"/>
        </row>
        <row r="61089">
          <cell r="A61089"/>
          <cell r="B61089"/>
          <cell r="C61089"/>
        </row>
        <row r="61090">
          <cell r="A61090"/>
          <cell r="B61090"/>
          <cell r="C61090"/>
        </row>
        <row r="61091">
          <cell r="A61091"/>
          <cell r="B61091"/>
          <cell r="C61091"/>
        </row>
        <row r="61092">
          <cell r="A61092"/>
          <cell r="B61092"/>
          <cell r="C61092"/>
        </row>
        <row r="61093">
          <cell r="A61093"/>
          <cell r="B61093"/>
          <cell r="C61093"/>
        </row>
        <row r="61094">
          <cell r="A61094"/>
          <cell r="B61094"/>
          <cell r="C61094"/>
        </row>
        <row r="61095">
          <cell r="A61095"/>
          <cell r="B61095"/>
          <cell r="C61095"/>
        </row>
        <row r="61096">
          <cell r="A61096"/>
          <cell r="B61096"/>
          <cell r="C61096"/>
        </row>
        <row r="61097">
          <cell r="A61097"/>
          <cell r="B61097"/>
          <cell r="C61097"/>
        </row>
        <row r="61098">
          <cell r="A61098"/>
          <cell r="B61098"/>
          <cell r="C61098"/>
        </row>
        <row r="61099">
          <cell r="A61099"/>
          <cell r="B61099"/>
          <cell r="C61099"/>
        </row>
        <row r="61100">
          <cell r="A61100"/>
          <cell r="B61100"/>
          <cell r="C61100"/>
        </row>
        <row r="61101">
          <cell r="A61101"/>
          <cell r="B61101"/>
          <cell r="C61101"/>
        </row>
        <row r="61102">
          <cell r="A61102"/>
          <cell r="B61102"/>
          <cell r="C61102"/>
        </row>
        <row r="61103">
          <cell r="A61103"/>
          <cell r="B61103"/>
          <cell r="C61103"/>
        </row>
        <row r="61104">
          <cell r="A61104"/>
          <cell r="B61104"/>
          <cell r="C61104"/>
        </row>
        <row r="61105">
          <cell r="A61105"/>
          <cell r="B61105"/>
          <cell r="C61105"/>
        </row>
        <row r="61106">
          <cell r="A61106"/>
          <cell r="B61106"/>
          <cell r="C61106"/>
        </row>
        <row r="61107">
          <cell r="A61107"/>
          <cell r="B61107"/>
          <cell r="C61107"/>
        </row>
        <row r="61108">
          <cell r="A61108"/>
          <cell r="B61108"/>
          <cell r="C61108"/>
        </row>
        <row r="61109">
          <cell r="A61109"/>
          <cell r="B61109"/>
          <cell r="C61109"/>
        </row>
        <row r="61110">
          <cell r="A61110"/>
          <cell r="B61110"/>
          <cell r="C61110"/>
        </row>
        <row r="61111">
          <cell r="A61111"/>
          <cell r="B61111"/>
          <cell r="C61111"/>
        </row>
        <row r="61112">
          <cell r="A61112"/>
          <cell r="B61112"/>
          <cell r="C61112"/>
        </row>
        <row r="61113">
          <cell r="A61113"/>
          <cell r="B61113"/>
          <cell r="C61113"/>
        </row>
        <row r="61114">
          <cell r="A61114"/>
          <cell r="B61114"/>
          <cell r="C61114"/>
        </row>
        <row r="61115">
          <cell r="A61115"/>
          <cell r="B61115"/>
          <cell r="C61115"/>
        </row>
        <row r="61116">
          <cell r="A61116"/>
          <cell r="B61116"/>
          <cell r="C61116"/>
        </row>
        <row r="61117">
          <cell r="A61117"/>
          <cell r="B61117"/>
          <cell r="C61117"/>
        </row>
        <row r="61118">
          <cell r="A61118"/>
          <cell r="B61118"/>
          <cell r="C61118"/>
        </row>
        <row r="61119">
          <cell r="A61119"/>
          <cell r="B61119"/>
          <cell r="C61119"/>
        </row>
        <row r="61120">
          <cell r="A61120"/>
          <cell r="B61120"/>
          <cell r="C61120"/>
        </row>
        <row r="61121">
          <cell r="A61121"/>
          <cell r="B61121"/>
          <cell r="C61121"/>
        </row>
        <row r="61122">
          <cell r="A61122"/>
          <cell r="B61122"/>
          <cell r="C61122"/>
        </row>
        <row r="61123">
          <cell r="A61123"/>
          <cell r="B61123"/>
          <cell r="C61123"/>
        </row>
        <row r="61124">
          <cell r="A61124"/>
          <cell r="B61124"/>
          <cell r="C61124"/>
        </row>
        <row r="61125">
          <cell r="A61125"/>
          <cell r="B61125"/>
          <cell r="C61125"/>
        </row>
        <row r="61126">
          <cell r="A61126"/>
          <cell r="B61126"/>
          <cell r="C61126"/>
        </row>
        <row r="61127">
          <cell r="A61127"/>
          <cell r="B61127"/>
          <cell r="C61127"/>
        </row>
        <row r="61128">
          <cell r="A61128"/>
          <cell r="B61128"/>
          <cell r="C61128"/>
        </row>
        <row r="61129">
          <cell r="A61129"/>
          <cell r="B61129"/>
          <cell r="C61129"/>
        </row>
        <row r="61130">
          <cell r="A61130"/>
          <cell r="B61130"/>
          <cell r="C61130"/>
        </row>
        <row r="61131">
          <cell r="A61131"/>
          <cell r="B61131"/>
          <cell r="C61131"/>
        </row>
        <row r="61132">
          <cell r="A61132"/>
          <cell r="B61132"/>
          <cell r="C61132"/>
        </row>
        <row r="61133">
          <cell r="A61133"/>
          <cell r="B61133"/>
          <cell r="C61133"/>
        </row>
        <row r="61134">
          <cell r="A61134"/>
          <cell r="B61134"/>
          <cell r="C61134"/>
        </row>
        <row r="61135">
          <cell r="A61135"/>
          <cell r="B61135"/>
          <cell r="C61135"/>
        </row>
        <row r="61136">
          <cell r="A61136"/>
          <cell r="B61136"/>
          <cell r="C61136"/>
        </row>
        <row r="61137">
          <cell r="A61137"/>
          <cell r="B61137"/>
          <cell r="C61137"/>
        </row>
        <row r="61138">
          <cell r="A61138"/>
          <cell r="B61138"/>
          <cell r="C61138"/>
        </row>
        <row r="61139">
          <cell r="A61139"/>
          <cell r="B61139"/>
          <cell r="C61139"/>
        </row>
        <row r="61140">
          <cell r="A61140"/>
          <cell r="B61140"/>
          <cell r="C61140"/>
        </row>
        <row r="61141">
          <cell r="A61141"/>
          <cell r="B61141"/>
          <cell r="C61141"/>
        </row>
        <row r="61142">
          <cell r="A61142"/>
          <cell r="B61142"/>
          <cell r="C61142"/>
        </row>
        <row r="61143">
          <cell r="A61143"/>
          <cell r="B61143"/>
          <cell r="C61143"/>
        </row>
        <row r="61144">
          <cell r="A61144"/>
          <cell r="B61144"/>
          <cell r="C61144"/>
        </row>
        <row r="61145">
          <cell r="A61145"/>
          <cell r="B61145"/>
          <cell r="C61145"/>
        </row>
        <row r="61146">
          <cell r="A61146"/>
          <cell r="B61146"/>
          <cell r="C61146"/>
        </row>
        <row r="61147">
          <cell r="A61147"/>
          <cell r="B61147"/>
          <cell r="C61147"/>
        </row>
        <row r="61148">
          <cell r="A61148"/>
          <cell r="B61148"/>
          <cell r="C61148"/>
        </row>
        <row r="61149">
          <cell r="A61149"/>
          <cell r="B61149"/>
          <cell r="C61149"/>
        </row>
        <row r="61150">
          <cell r="A61150"/>
          <cell r="B61150"/>
          <cell r="C61150"/>
        </row>
        <row r="61151">
          <cell r="A61151"/>
          <cell r="B61151"/>
          <cell r="C61151"/>
        </row>
        <row r="61152">
          <cell r="A61152"/>
          <cell r="B61152"/>
          <cell r="C61152"/>
        </row>
        <row r="61153">
          <cell r="A61153"/>
          <cell r="B61153"/>
          <cell r="C61153"/>
        </row>
        <row r="61154">
          <cell r="A61154"/>
          <cell r="B61154"/>
          <cell r="C61154"/>
        </row>
        <row r="61155">
          <cell r="A61155"/>
          <cell r="B61155"/>
          <cell r="C61155"/>
        </row>
        <row r="61156">
          <cell r="A61156"/>
          <cell r="B61156"/>
          <cell r="C61156"/>
        </row>
        <row r="61157">
          <cell r="A61157"/>
          <cell r="B61157"/>
          <cell r="C61157"/>
        </row>
        <row r="61158">
          <cell r="A61158"/>
          <cell r="B61158"/>
          <cell r="C61158"/>
        </row>
        <row r="61159">
          <cell r="A61159"/>
          <cell r="B61159"/>
          <cell r="C61159"/>
        </row>
        <row r="61160">
          <cell r="A61160"/>
          <cell r="B61160"/>
          <cell r="C61160"/>
        </row>
        <row r="61161">
          <cell r="A61161"/>
          <cell r="B61161"/>
          <cell r="C61161"/>
        </row>
        <row r="61162">
          <cell r="A61162"/>
          <cell r="B61162"/>
          <cell r="C61162"/>
        </row>
        <row r="61163">
          <cell r="A61163"/>
          <cell r="B61163"/>
          <cell r="C61163"/>
        </row>
        <row r="61164">
          <cell r="A61164"/>
          <cell r="B61164"/>
          <cell r="C61164"/>
        </row>
        <row r="61165">
          <cell r="A61165"/>
          <cell r="B61165"/>
          <cell r="C61165"/>
        </row>
        <row r="61166">
          <cell r="A61166"/>
          <cell r="B61166"/>
          <cell r="C61166"/>
        </row>
        <row r="61167">
          <cell r="A61167"/>
          <cell r="B61167"/>
          <cell r="C61167"/>
        </row>
        <row r="61168">
          <cell r="A61168"/>
          <cell r="B61168"/>
          <cell r="C61168"/>
        </row>
        <row r="61169">
          <cell r="A61169"/>
          <cell r="B61169"/>
          <cell r="C61169"/>
        </row>
        <row r="61170">
          <cell r="A61170"/>
          <cell r="B61170"/>
          <cell r="C61170"/>
        </row>
        <row r="61171">
          <cell r="A61171"/>
          <cell r="B61171"/>
          <cell r="C61171"/>
        </row>
        <row r="61172">
          <cell r="A61172"/>
          <cell r="B61172"/>
          <cell r="C61172"/>
        </row>
        <row r="61173">
          <cell r="A61173"/>
          <cell r="B61173"/>
          <cell r="C61173"/>
        </row>
        <row r="61174">
          <cell r="A61174"/>
          <cell r="B61174"/>
          <cell r="C61174"/>
        </row>
        <row r="61175">
          <cell r="A61175"/>
          <cell r="B61175"/>
          <cell r="C61175"/>
        </row>
        <row r="61176">
          <cell r="A61176"/>
          <cell r="B61176"/>
          <cell r="C61176"/>
        </row>
        <row r="61177">
          <cell r="A61177"/>
          <cell r="B61177"/>
          <cell r="C61177"/>
        </row>
        <row r="61178">
          <cell r="A61178"/>
          <cell r="B61178"/>
          <cell r="C61178"/>
        </row>
        <row r="61179">
          <cell r="A61179"/>
          <cell r="B61179"/>
          <cell r="C61179"/>
        </row>
        <row r="61180">
          <cell r="A61180"/>
          <cell r="B61180"/>
          <cell r="C61180"/>
        </row>
        <row r="61181">
          <cell r="A61181"/>
          <cell r="B61181"/>
          <cell r="C61181"/>
        </row>
        <row r="61182">
          <cell r="A61182"/>
          <cell r="B61182"/>
          <cell r="C61182"/>
        </row>
        <row r="61183">
          <cell r="A61183"/>
          <cell r="B61183"/>
          <cell r="C61183"/>
        </row>
        <row r="61184">
          <cell r="A61184"/>
          <cell r="B61184"/>
          <cell r="C61184"/>
        </row>
        <row r="61185">
          <cell r="A61185"/>
          <cell r="B61185"/>
          <cell r="C61185"/>
        </row>
        <row r="61186">
          <cell r="A61186"/>
          <cell r="B61186"/>
          <cell r="C61186"/>
        </row>
        <row r="61187">
          <cell r="A61187"/>
          <cell r="B61187"/>
          <cell r="C61187"/>
        </row>
        <row r="61188">
          <cell r="A61188"/>
          <cell r="B61188"/>
          <cell r="C61188"/>
        </row>
        <row r="61189">
          <cell r="A61189"/>
          <cell r="B61189"/>
          <cell r="C61189"/>
        </row>
        <row r="61190">
          <cell r="A61190"/>
          <cell r="B61190"/>
          <cell r="C61190"/>
        </row>
        <row r="61191">
          <cell r="A61191"/>
          <cell r="B61191"/>
          <cell r="C61191"/>
        </row>
        <row r="61192">
          <cell r="A61192"/>
          <cell r="B61192"/>
          <cell r="C61192"/>
        </row>
        <row r="61193">
          <cell r="A61193"/>
          <cell r="B61193"/>
          <cell r="C61193"/>
        </row>
        <row r="61194">
          <cell r="A61194"/>
          <cell r="B61194"/>
          <cell r="C61194"/>
        </row>
        <row r="61195">
          <cell r="A61195"/>
          <cell r="B61195"/>
          <cell r="C61195"/>
        </row>
        <row r="61196">
          <cell r="A61196"/>
          <cell r="B61196"/>
          <cell r="C61196"/>
        </row>
        <row r="61197">
          <cell r="A61197"/>
          <cell r="B61197"/>
          <cell r="C61197"/>
        </row>
        <row r="61198">
          <cell r="A61198"/>
          <cell r="B61198"/>
          <cell r="C61198"/>
        </row>
        <row r="61199">
          <cell r="A61199"/>
          <cell r="B61199"/>
          <cell r="C61199"/>
        </row>
        <row r="61200">
          <cell r="A61200"/>
          <cell r="B61200"/>
          <cell r="C61200"/>
        </row>
        <row r="61201">
          <cell r="A61201"/>
          <cell r="B61201"/>
          <cell r="C61201"/>
        </row>
        <row r="61202">
          <cell r="A61202"/>
          <cell r="B61202"/>
          <cell r="C61202"/>
        </row>
        <row r="61203">
          <cell r="A61203"/>
          <cell r="B61203"/>
          <cell r="C61203"/>
        </row>
        <row r="61204">
          <cell r="A61204"/>
          <cell r="B61204"/>
          <cell r="C61204"/>
        </row>
        <row r="61205">
          <cell r="A61205"/>
          <cell r="B61205"/>
          <cell r="C61205"/>
        </row>
        <row r="61206">
          <cell r="A61206"/>
          <cell r="B61206"/>
          <cell r="C61206"/>
        </row>
        <row r="61207">
          <cell r="A61207"/>
          <cell r="B61207"/>
          <cell r="C61207"/>
        </row>
        <row r="61208">
          <cell r="A61208"/>
          <cell r="B61208"/>
          <cell r="C61208"/>
        </row>
        <row r="61209">
          <cell r="A61209"/>
          <cell r="B61209"/>
          <cell r="C61209"/>
        </row>
        <row r="61210">
          <cell r="A61210"/>
          <cell r="B61210"/>
          <cell r="C61210"/>
        </row>
        <row r="61211">
          <cell r="A61211"/>
          <cell r="B61211"/>
          <cell r="C61211"/>
        </row>
        <row r="61212">
          <cell r="A61212"/>
          <cell r="B61212"/>
          <cell r="C61212"/>
        </row>
        <row r="61213">
          <cell r="A61213"/>
          <cell r="B61213"/>
          <cell r="C61213"/>
        </row>
        <row r="61214">
          <cell r="A61214"/>
          <cell r="B61214"/>
          <cell r="C61214"/>
        </row>
        <row r="61215">
          <cell r="A61215"/>
          <cell r="B61215"/>
          <cell r="C61215"/>
        </row>
        <row r="61216">
          <cell r="A61216"/>
          <cell r="B61216"/>
          <cell r="C61216"/>
        </row>
        <row r="61217">
          <cell r="A61217"/>
          <cell r="B61217"/>
          <cell r="C61217"/>
        </row>
        <row r="61218">
          <cell r="A61218"/>
          <cell r="B61218"/>
          <cell r="C61218"/>
        </row>
        <row r="61219">
          <cell r="A61219"/>
          <cell r="B61219"/>
          <cell r="C61219"/>
        </row>
        <row r="61220">
          <cell r="A61220"/>
          <cell r="B61220"/>
          <cell r="C61220"/>
        </row>
        <row r="61221">
          <cell r="A61221"/>
          <cell r="B61221"/>
          <cell r="C61221"/>
        </row>
        <row r="61222">
          <cell r="A61222"/>
          <cell r="B61222"/>
          <cell r="C61222"/>
        </row>
        <row r="61223">
          <cell r="A61223"/>
          <cell r="B61223"/>
          <cell r="C61223"/>
        </row>
        <row r="61224">
          <cell r="A61224"/>
          <cell r="B61224"/>
          <cell r="C61224"/>
        </row>
        <row r="61225">
          <cell r="A61225"/>
          <cell r="B61225"/>
          <cell r="C61225"/>
        </row>
        <row r="61226">
          <cell r="A61226"/>
          <cell r="B61226"/>
          <cell r="C61226"/>
        </row>
        <row r="61227">
          <cell r="A61227"/>
          <cell r="B61227"/>
          <cell r="C61227"/>
        </row>
        <row r="61228">
          <cell r="A61228"/>
          <cell r="B61228"/>
          <cell r="C61228"/>
        </row>
        <row r="61229">
          <cell r="A61229"/>
          <cell r="B61229"/>
          <cell r="C61229"/>
        </row>
        <row r="61230">
          <cell r="A61230"/>
          <cell r="B61230"/>
          <cell r="C61230"/>
        </row>
        <row r="61231">
          <cell r="A61231"/>
          <cell r="B61231"/>
          <cell r="C61231"/>
        </row>
        <row r="61232">
          <cell r="A61232"/>
          <cell r="B61232"/>
          <cell r="C61232"/>
        </row>
        <row r="61233">
          <cell r="A61233"/>
          <cell r="B61233"/>
          <cell r="C61233"/>
        </row>
        <row r="61234">
          <cell r="A61234"/>
          <cell r="B61234"/>
          <cell r="C61234"/>
        </row>
        <row r="61235">
          <cell r="A61235"/>
          <cell r="B61235"/>
          <cell r="C61235"/>
        </row>
        <row r="61236">
          <cell r="A61236"/>
          <cell r="B61236"/>
          <cell r="C61236"/>
        </row>
        <row r="61237">
          <cell r="A61237"/>
          <cell r="B61237"/>
          <cell r="C61237"/>
        </row>
        <row r="61238">
          <cell r="A61238"/>
          <cell r="B61238"/>
          <cell r="C61238"/>
        </row>
        <row r="61239">
          <cell r="A61239"/>
          <cell r="B61239"/>
          <cell r="C61239"/>
        </row>
        <row r="61240">
          <cell r="A61240"/>
          <cell r="B61240"/>
          <cell r="C61240"/>
        </row>
        <row r="61241">
          <cell r="A61241"/>
          <cell r="B61241"/>
          <cell r="C61241"/>
        </row>
        <row r="61242">
          <cell r="A61242"/>
          <cell r="B61242"/>
          <cell r="C61242"/>
        </row>
        <row r="61243">
          <cell r="A61243"/>
          <cell r="B61243"/>
          <cell r="C61243"/>
        </row>
        <row r="61244">
          <cell r="A61244"/>
          <cell r="B61244"/>
          <cell r="C61244"/>
        </row>
        <row r="61245">
          <cell r="A61245"/>
          <cell r="B61245"/>
          <cell r="C61245"/>
        </row>
        <row r="61246">
          <cell r="A61246"/>
          <cell r="B61246"/>
          <cell r="C61246"/>
        </row>
        <row r="61247">
          <cell r="A61247"/>
          <cell r="B61247"/>
          <cell r="C61247"/>
        </row>
        <row r="61248">
          <cell r="A61248"/>
          <cell r="B61248"/>
          <cell r="C61248"/>
        </row>
        <row r="61249">
          <cell r="A61249"/>
          <cell r="B61249"/>
          <cell r="C61249"/>
        </row>
        <row r="61250">
          <cell r="A61250"/>
          <cell r="B61250"/>
          <cell r="C61250"/>
        </row>
        <row r="61251">
          <cell r="A61251"/>
          <cell r="B61251"/>
          <cell r="C61251"/>
        </row>
        <row r="61252">
          <cell r="A61252"/>
          <cell r="B61252"/>
          <cell r="C61252"/>
        </row>
        <row r="61253">
          <cell r="A61253"/>
          <cell r="B61253"/>
          <cell r="C61253"/>
        </row>
        <row r="61254">
          <cell r="A61254"/>
          <cell r="B61254"/>
          <cell r="C61254"/>
        </row>
        <row r="61255">
          <cell r="A61255"/>
          <cell r="B61255"/>
          <cell r="C61255"/>
        </row>
        <row r="61256">
          <cell r="A61256"/>
          <cell r="B61256"/>
          <cell r="C61256"/>
        </row>
        <row r="61257">
          <cell r="A61257"/>
          <cell r="B61257"/>
          <cell r="C61257"/>
        </row>
        <row r="61258">
          <cell r="A61258"/>
          <cell r="B61258"/>
          <cell r="C61258"/>
        </row>
        <row r="61259">
          <cell r="A61259"/>
          <cell r="B61259"/>
          <cell r="C61259"/>
        </row>
        <row r="61260">
          <cell r="A61260"/>
          <cell r="B61260"/>
          <cell r="C61260"/>
        </row>
        <row r="61261">
          <cell r="A61261"/>
          <cell r="B61261"/>
          <cell r="C61261"/>
        </row>
        <row r="61262">
          <cell r="A61262"/>
          <cell r="B61262"/>
          <cell r="C61262"/>
        </row>
        <row r="61263">
          <cell r="A61263"/>
          <cell r="B61263"/>
          <cell r="C61263"/>
        </row>
        <row r="61264">
          <cell r="A61264"/>
          <cell r="B61264"/>
          <cell r="C61264"/>
        </row>
        <row r="61265">
          <cell r="A61265"/>
          <cell r="B61265"/>
          <cell r="C61265"/>
        </row>
        <row r="61266">
          <cell r="A61266"/>
          <cell r="B61266"/>
          <cell r="C61266"/>
        </row>
        <row r="61267">
          <cell r="A61267"/>
          <cell r="B61267"/>
          <cell r="C61267"/>
        </row>
        <row r="61268">
          <cell r="A61268"/>
          <cell r="B61268"/>
          <cell r="C61268"/>
        </row>
        <row r="61269">
          <cell r="A61269"/>
          <cell r="B61269"/>
          <cell r="C61269"/>
        </row>
        <row r="61270">
          <cell r="A61270"/>
          <cell r="B61270"/>
          <cell r="C61270"/>
        </row>
        <row r="61271">
          <cell r="A61271"/>
          <cell r="B61271"/>
          <cell r="C61271"/>
        </row>
        <row r="61272">
          <cell r="A61272"/>
          <cell r="B61272"/>
          <cell r="C61272"/>
        </row>
        <row r="61273">
          <cell r="A61273"/>
          <cell r="B61273"/>
          <cell r="C61273"/>
        </row>
        <row r="61274">
          <cell r="A61274"/>
          <cell r="B61274"/>
          <cell r="C61274"/>
        </row>
        <row r="61275">
          <cell r="A61275"/>
          <cell r="B61275"/>
          <cell r="C61275"/>
        </row>
        <row r="61276">
          <cell r="A61276"/>
          <cell r="B61276"/>
          <cell r="C61276"/>
        </row>
        <row r="61277">
          <cell r="A61277"/>
          <cell r="B61277"/>
          <cell r="C61277"/>
        </row>
        <row r="61278">
          <cell r="A61278"/>
          <cell r="B61278"/>
          <cell r="C61278"/>
        </row>
        <row r="61279">
          <cell r="A61279"/>
          <cell r="B61279"/>
          <cell r="C61279"/>
        </row>
        <row r="61280">
          <cell r="A61280"/>
          <cell r="B61280"/>
          <cell r="C61280"/>
        </row>
        <row r="61281">
          <cell r="A61281"/>
          <cell r="B61281"/>
          <cell r="C61281"/>
        </row>
        <row r="61282">
          <cell r="A61282"/>
          <cell r="B61282"/>
          <cell r="C61282"/>
        </row>
        <row r="61283">
          <cell r="A61283"/>
          <cell r="B61283"/>
          <cell r="C61283"/>
        </row>
        <row r="61284">
          <cell r="A61284"/>
          <cell r="B61284"/>
          <cell r="C61284"/>
        </row>
        <row r="61285">
          <cell r="A61285"/>
          <cell r="B61285"/>
          <cell r="C61285"/>
        </row>
        <row r="61286">
          <cell r="A61286"/>
          <cell r="B61286"/>
          <cell r="C61286"/>
        </row>
        <row r="61287">
          <cell r="A61287"/>
          <cell r="B61287"/>
          <cell r="C61287"/>
        </row>
        <row r="61288">
          <cell r="A61288"/>
          <cell r="B61288"/>
          <cell r="C61288"/>
        </row>
        <row r="61289">
          <cell r="A61289"/>
          <cell r="B61289"/>
          <cell r="C61289"/>
        </row>
        <row r="61290">
          <cell r="A61290"/>
          <cell r="B61290"/>
          <cell r="C61290"/>
        </row>
        <row r="61291">
          <cell r="A61291"/>
          <cell r="B61291"/>
          <cell r="C61291"/>
        </row>
        <row r="61292">
          <cell r="A61292"/>
          <cell r="B61292"/>
          <cell r="C61292"/>
        </row>
        <row r="61293">
          <cell r="A61293"/>
          <cell r="B61293"/>
          <cell r="C61293"/>
        </row>
        <row r="61294">
          <cell r="A61294"/>
          <cell r="B61294"/>
          <cell r="C61294"/>
        </row>
        <row r="61295">
          <cell r="A61295"/>
          <cell r="B61295"/>
          <cell r="C61295"/>
        </row>
        <row r="61296">
          <cell r="A61296"/>
          <cell r="B61296"/>
          <cell r="C61296"/>
        </row>
        <row r="61297">
          <cell r="A61297"/>
          <cell r="B61297"/>
          <cell r="C61297"/>
        </row>
        <row r="61298">
          <cell r="A61298"/>
          <cell r="B61298"/>
          <cell r="C61298"/>
        </row>
        <row r="61299">
          <cell r="A61299"/>
          <cell r="B61299"/>
          <cell r="C61299"/>
        </row>
        <row r="61300">
          <cell r="A61300"/>
          <cell r="B61300"/>
          <cell r="C61300"/>
        </row>
        <row r="61301">
          <cell r="A61301"/>
          <cell r="B61301"/>
          <cell r="C61301"/>
        </row>
        <row r="61302">
          <cell r="A61302"/>
          <cell r="B61302"/>
          <cell r="C61302"/>
        </row>
        <row r="61303">
          <cell r="A61303"/>
          <cell r="B61303"/>
          <cell r="C61303"/>
        </row>
        <row r="61304">
          <cell r="A61304"/>
          <cell r="B61304"/>
          <cell r="C61304"/>
        </row>
        <row r="61305">
          <cell r="A61305"/>
          <cell r="B61305"/>
          <cell r="C61305"/>
        </row>
        <row r="61306">
          <cell r="A61306"/>
          <cell r="B61306"/>
          <cell r="C61306"/>
        </row>
        <row r="61307">
          <cell r="A61307"/>
          <cell r="B61307"/>
          <cell r="C61307"/>
        </row>
        <row r="61308">
          <cell r="A61308"/>
          <cell r="B61308"/>
          <cell r="C61308"/>
        </row>
        <row r="61309">
          <cell r="A61309"/>
          <cell r="B61309"/>
          <cell r="C61309"/>
        </row>
        <row r="61310">
          <cell r="A61310"/>
          <cell r="B61310"/>
          <cell r="C61310"/>
        </row>
        <row r="61311">
          <cell r="A61311"/>
          <cell r="B61311"/>
          <cell r="C61311"/>
        </row>
        <row r="61312">
          <cell r="A61312"/>
          <cell r="B61312"/>
          <cell r="C61312"/>
        </row>
        <row r="61313">
          <cell r="A61313"/>
          <cell r="B61313"/>
          <cell r="C61313"/>
        </row>
        <row r="61314">
          <cell r="A61314"/>
          <cell r="B61314"/>
          <cell r="C61314"/>
        </row>
        <row r="61315">
          <cell r="A61315"/>
          <cell r="B61315"/>
          <cell r="C61315"/>
        </row>
        <row r="61316">
          <cell r="A61316"/>
          <cell r="B61316"/>
          <cell r="C61316"/>
        </row>
        <row r="61317">
          <cell r="A61317"/>
          <cell r="B61317"/>
          <cell r="C61317"/>
        </row>
        <row r="61318">
          <cell r="A61318"/>
          <cell r="B61318"/>
          <cell r="C61318"/>
        </row>
        <row r="61319">
          <cell r="A61319"/>
          <cell r="B61319"/>
          <cell r="C61319"/>
        </row>
        <row r="61320">
          <cell r="A61320"/>
          <cell r="B61320"/>
          <cell r="C61320"/>
        </row>
        <row r="61321">
          <cell r="A61321"/>
          <cell r="B61321"/>
          <cell r="C61321"/>
        </row>
        <row r="61322">
          <cell r="A61322"/>
          <cell r="B61322"/>
          <cell r="C61322"/>
        </row>
        <row r="61323">
          <cell r="A61323"/>
          <cell r="B61323"/>
          <cell r="C61323"/>
        </row>
        <row r="61324">
          <cell r="A61324"/>
          <cell r="B61324"/>
          <cell r="C61324"/>
        </row>
        <row r="61325">
          <cell r="A61325"/>
          <cell r="B61325"/>
          <cell r="C61325"/>
        </row>
        <row r="61326">
          <cell r="A61326"/>
          <cell r="B61326"/>
          <cell r="C61326"/>
        </row>
        <row r="61327">
          <cell r="A61327"/>
          <cell r="B61327"/>
          <cell r="C61327"/>
        </row>
        <row r="61328">
          <cell r="A61328"/>
          <cell r="B61328"/>
          <cell r="C61328"/>
        </row>
        <row r="61329">
          <cell r="A61329"/>
          <cell r="B61329"/>
          <cell r="C61329"/>
        </row>
        <row r="61330">
          <cell r="A61330"/>
          <cell r="B61330"/>
          <cell r="C61330"/>
        </row>
        <row r="61331">
          <cell r="A61331"/>
          <cell r="B61331"/>
          <cell r="C61331"/>
        </row>
        <row r="61332">
          <cell r="A61332"/>
          <cell r="B61332"/>
          <cell r="C61332"/>
        </row>
        <row r="61333">
          <cell r="A61333"/>
          <cell r="B61333"/>
          <cell r="C61333"/>
        </row>
        <row r="61334">
          <cell r="A61334"/>
          <cell r="B61334"/>
          <cell r="C61334"/>
        </row>
        <row r="61335">
          <cell r="A61335"/>
          <cell r="B61335"/>
          <cell r="C61335"/>
        </row>
        <row r="61336">
          <cell r="A61336"/>
          <cell r="B61336"/>
          <cell r="C61336"/>
        </row>
        <row r="61337">
          <cell r="A61337"/>
          <cell r="B61337"/>
          <cell r="C61337"/>
        </row>
        <row r="61338">
          <cell r="A61338"/>
          <cell r="B61338"/>
          <cell r="C61338"/>
        </row>
        <row r="61339">
          <cell r="A61339"/>
          <cell r="B61339"/>
          <cell r="C61339"/>
        </row>
        <row r="61340">
          <cell r="A61340"/>
          <cell r="B61340"/>
          <cell r="C61340"/>
        </row>
        <row r="61341">
          <cell r="A61341"/>
          <cell r="B61341"/>
          <cell r="C61341"/>
        </row>
        <row r="61342">
          <cell r="A61342"/>
          <cell r="B61342"/>
          <cell r="C61342"/>
        </row>
        <row r="61343">
          <cell r="A61343"/>
          <cell r="B61343"/>
          <cell r="C61343"/>
        </row>
        <row r="61344">
          <cell r="A61344"/>
          <cell r="B61344"/>
          <cell r="C61344"/>
        </row>
        <row r="61345">
          <cell r="A61345"/>
          <cell r="B61345"/>
          <cell r="C61345"/>
        </row>
        <row r="61346">
          <cell r="A61346"/>
          <cell r="B61346"/>
          <cell r="C61346"/>
        </row>
        <row r="61347">
          <cell r="A61347"/>
          <cell r="B61347"/>
          <cell r="C61347"/>
        </row>
        <row r="61348">
          <cell r="A61348"/>
          <cell r="B61348"/>
          <cell r="C61348"/>
        </row>
        <row r="61349">
          <cell r="A61349"/>
          <cell r="B61349"/>
          <cell r="C61349"/>
        </row>
        <row r="61350">
          <cell r="A61350"/>
          <cell r="B61350"/>
          <cell r="C61350"/>
        </row>
        <row r="61351">
          <cell r="A61351"/>
          <cell r="B61351"/>
          <cell r="C61351"/>
        </row>
        <row r="61352">
          <cell r="A61352"/>
          <cell r="B61352"/>
          <cell r="C61352"/>
        </row>
        <row r="61353">
          <cell r="A61353"/>
          <cell r="B61353"/>
          <cell r="C61353"/>
        </row>
        <row r="61354">
          <cell r="A61354"/>
          <cell r="B61354"/>
          <cell r="C61354"/>
        </row>
        <row r="61355">
          <cell r="A61355"/>
          <cell r="B61355"/>
          <cell r="C61355"/>
        </row>
        <row r="61356">
          <cell r="A61356"/>
          <cell r="B61356"/>
          <cell r="C61356"/>
        </row>
        <row r="61357">
          <cell r="A61357"/>
          <cell r="B61357"/>
          <cell r="C61357"/>
        </row>
        <row r="61358">
          <cell r="A61358"/>
          <cell r="B61358"/>
          <cell r="C61358"/>
        </row>
        <row r="61359">
          <cell r="A61359"/>
          <cell r="B61359"/>
          <cell r="C61359"/>
        </row>
        <row r="61360">
          <cell r="A61360"/>
          <cell r="B61360"/>
          <cell r="C61360"/>
        </row>
        <row r="61361">
          <cell r="A61361"/>
          <cell r="B61361"/>
          <cell r="C61361"/>
        </row>
        <row r="61362">
          <cell r="A61362"/>
          <cell r="B61362"/>
          <cell r="C61362"/>
        </row>
        <row r="61363">
          <cell r="A61363"/>
          <cell r="B61363"/>
          <cell r="C61363"/>
        </row>
        <row r="61364">
          <cell r="A61364"/>
          <cell r="B61364"/>
          <cell r="C61364"/>
        </row>
        <row r="61365">
          <cell r="A61365"/>
          <cell r="B61365"/>
          <cell r="C61365"/>
        </row>
        <row r="61366">
          <cell r="A61366"/>
          <cell r="B61366"/>
          <cell r="C61366"/>
        </row>
        <row r="61367">
          <cell r="A61367"/>
          <cell r="B61367"/>
          <cell r="C61367"/>
        </row>
        <row r="61368">
          <cell r="A61368"/>
          <cell r="B61368"/>
          <cell r="C61368"/>
        </row>
        <row r="61369">
          <cell r="A61369"/>
          <cell r="B61369"/>
          <cell r="C61369"/>
        </row>
        <row r="61370">
          <cell r="A61370"/>
          <cell r="B61370"/>
          <cell r="C61370"/>
        </row>
        <row r="61371">
          <cell r="A61371"/>
          <cell r="B61371"/>
          <cell r="C61371"/>
        </row>
        <row r="61372">
          <cell r="A61372"/>
          <cell r="B61372"/>
          <cell r="C61372"/>
        </row>
        <row r="61373">
          <cell r="A61373"/>
          <cell r="B61373"/>
          <cell r="C61373"/>
        </row>
        <row r="61374">
          <cell r="A61374"/>
          <cell r="B61374"/>
          <cell r="C61374"/>
        </row>
        <row r="61375">
          <cell r="A61375"/>
          <cell r="B61375"/>
          <cell r="C61375"/>
        </row>
        <row r="61376">
          <cell r="A61376"/>
          <cell r="B61376"/>
          <cell r="C61376"/>
        </row>
        <row r="61377">
          <cell r="A61377"/>
          <cell r="B61377"/>
          <cell r="C61377"/>
        </row>
        <row r="61378">
          <cell r="A61378"/>
          <cell r="B61378"/>
          <cell r="C61378"/>
        </row>
        <row r="61379">
          <cell r="A61379"/>
          <cell r="B61379"/>
          <cell r="C61379"/>
        </row>
        <row r="61380">
          <cell r="A61380"/>
          <cell r="B61380"/>
          <cell r="C61380"/>
        </row>
        <row r="61381">
          <cell r="A61381"/>
          <cell r="B61381"/>
          <cell r="C61381"/>
        </row>
        <row r="61382">
          <cell r="A61382"/>
          <cell r="B61382"/>
          <cell r="C61382"/>
        </row>
        <row r="61383">
          <cell r="A61383"/>
          <cell r="B61383"/>
          <cell r="C61383"/>
        </row>
        <row r="61384">
          <cell r="A61384"/>
          <cell r="B61384"/>
          <cell r="C61384"/>
        </row>
        <row r="61385">
          <cell r="A61385"/>
          <cell r="B61385"/>
          <cell r="C61385"/>
        </row>
        <row r="61386">
          <cell r="A61386"/>
          <cell r="B61386"/>
          <cell r="C61386"/>
        </row>
        <row r="61387">
          <cell r="A61387"/>
          <cell r="B61387"/>
          <cell r="C61387"/>
        </row>
        <row r="61388">
          <cell r="A61388"/>
          <cell r="B61388"/>
          <cell r="C61388"/>
        </row>
        <row r="61389">
          <cell r="A61389"/>
          <cell r="B61389"/>
          <cell r="C61389"/>
        </row>
        <row r="61390">
          <cell r="A61390"/>
          <cell r="B61390"/>
          <cell r="C61390"/>
        </row>
        <row r="61391">
          <cell r="A61391"/>
          <cell r="B61391"/>
          <cell r="C61391"/>
        </row>
        <row r="61392">
          <cell r="A61392"/>
          <cell r="B61392"/>
          <cell r="C61392"/>
        </row>
        <row r="61393">
          <cell r="A61393"/>
          <cell r="B61393"/>
          <cell r="C61393"/>
        </row>
        <row r="61394">
          <cell r="A61394"/>
          <cell r="B61394"/>
          <cell r="C61394"/>
        </row>
        <row r="61395">
          <cell r="A61395"/>
          <cell r="B61395"/>
          <cell r="C61395"/>
        </row>
        <row r="61396">
          <cell r="A61396"/>
          <cell r="B61396"/>
          <cell r="C61396"/>
        </row>
        <row r="61397">
          <cell r="A61397"/>
          <cell r="B61397"/>
          <cell r="C61397"/>
        </row>
        <row r="61398">
          <cell r="A61398"/>
          <cell r="B61398"/>
          <cell r="C61398"/>
        </row>
        <row r="61399">
          <cell r="A61399"/>
          <cell r="B61399"/>
          <cell r="C61399"/>
        </row>
        <row r="61400">
          <cell r="A61400"/>
          <cell r="B61400"/>
          <cell r="C61400"/>
        </row>
        <row r="61401">
          <cell r="A61401"/>
          <cell r="B61401"/>
          <cell r="C61401"/>
        </row>
        <row r="61402">
          <cell r="A61402"/>
          <cell r="B61402"/>
          <cell r="C61402"/>
        </row>
        <row r="61403">
          <cell r="A61403"/>
          <cell r="B61403"/>
          <cell r="C61403"/>
        </row>
        <row r="61404">
          <cell r="A61404"/>
          <cell r="B61404"/>
          <cell r="C61404"/>
        </row>
        <row r="61405">
          <cell r="A61405"/>
          <cell r="B61405"/>
          <cell r="C61405"/>
        </row>
        <row r="61406">
          <cell r="A61406"/>
          <cell r="B61406"/>
          <cell r="C61406"/>
        </row>
        <row r="61407">
          <cell r="A61407"/>
          <cell r="B61407"/>
          <cell r="C61407"/>
        </row>
        <row r="61408">
          <cell r="A61408"/>
          <cell r="B61408"/>
          <cell r="C61408"/>
        </row>
        <row r="61409">
          <cell r="A61409"/>
          <cell r="B61409"/>
          <cell r="C61409"/>
        </row>
        <row r="61410">
          <cell r="A61410"/>
          <cell r="B61410"/>
          <cell r="C61410"/>
        </row>
        <row r="61411">
          <cell r="A61411"/>
          <cell r="B61411"/>
          <cell r="C61411"/>
        </row>
        <row r="61412">
          <cell r="A61412"/>
          <cell r="B61412"/>
          <cell r="C61412"/>
        </row>
        <row r="61413">
          <cell r="A61413"/>
          <cell r="B61413"/>
          <cell r="C61413"/>
        </row>
        <row r="61414">
          <cell r="A61414"/>
          <cell r="B61414"/>
          <cell r="C61414"/>
        </row>
        <row r="61415">
          <cell r="A61415"/>
          <cell r="B61415"/>
          <cell r="C61415"/>
        </row>
        <row r="61416">
          <cell r="A61416"/>
          <cell r="B61416"/>
          <cell r="C61416"/>
        </row>
        <row r="61417">
          <cell r="A61417"/>
          <cell r="B61417"/>
          <cell r="C61417"/>
        </row>
        <row r="61418">
          <cell r="A61418"/>
          <cell r="B61418"/>
          <cell r="C61418"/>
        </row>
        <row r="61419">
          <cell r="A61419"/>
          <cell r="B61419"/>
          <cell r="C61419"/>
        </row>
        <row r="61420">
          <cell r="A61420"/>
          <cell r="B61420"/>
          <cell r="C61420"/>
        </row>
        <row r="61421">
          <cell r="A61421"/>
          <cell r="B61421"/>
          <cell r="C61421"/>
        </row>
        <row r="61422">
          <cell r="A61422"/>
          <cell r="B61422"/>
          <cell r="C61422"/>
        </row>
        <row r="61423">
          <cell r="A61423"/>
          <cell r="B61423"/>
          <cell r="C61423"/>
        </row>
        <row r="61424">
          <cell r="A61424"/>
          <cell r="B61424"/>
          <cell r="C61424"/>
        </row>
        <row r="61425">
          <cell r="A61425"/>
          <cell r="B61425"/>
          <cell r="C61425"/>
        </row>
        <row r="61426">
          <cell r="A61426"/>
          <cell r="B61426"/>
          <cell r="C61426"/>
        </row>
        <row r="61427">
          <cell r="A61427"/>
          <cell r="B61427"/>
          <cell r="C61427"/>
        </row>
        <row r="61428">
          <cell r="A61428"/>
          <cell r="B61428"/>
          <cell r="C61428"/>
        </row>
        <row r="61429">
          <cell r="A61429"/>
          <cell r="B61429"/>
          <cell r="C61429"/>
        </row>
        <row r="61430">
          <cell r="A61430"/>
          <cell r="B61430"/>
          <cell r="C61430"/>
        </row>
        <row r="61431">
          <cell r="A61431"/>
          <cell r="B61431"/>
          <cell r="C61431"/>
        </row>
        <row r="61432">
          <cell r="A61432"/>
          <cell r="B61432"/>
          <cell r="C61432"/>
        </row>
        <row r="61433">
          <cell r="A61433"/>
          <cell r="B61433"/>
          <cell r="C61433"/>
        </row>
        <row r="61434">
          <cell r="A61434"/>
          <cell r="B61434"/>
          <cell r="C61434"/>
        </row>
        <row r="61435">
          <cell r="A61435"/>
          <cell r="B61435"/>
          <cell r="C61435"/>
        </row>
        <row r="61436">
          <cell r="A61436"/>
          <cell r="B61436"/>
          <cell r="C61436"/>
        </row>
        <row r="61437">
          <cell r="A61437"/>
          <cell r="B61437"/>
          <cell r="C61437"/>
        </row>
        <row r="61438">
          <cell r="A61438"/>
          <cell r="B61438"/>
          <cell r="C61438"/>
        </row>
        <row r="61439">
          <cell r="A61439"/>
          <cell r="B61439"/>
          <cell r="C61439"/>
        </row>
        <row r="61440">
          <cell r="A61440"/>
          <cell r="B61440"/>
          <cell r="C61440"/>
        </row>
        <row r="61441">
          <cell r="A61441"/>
          <cell r="B61441"/>
          <cell r="C61441"/>
        </row>
        <row r="61442">
          <cell r="A61442"/>
          <cell r="B61442"/>
          <cell r="C61442"/>
        </row>
        <row r="61443">
          <cell r="A61443"/>
          <cell r="B61443"/>
          <cell r="C61443"/>
        </row>
        <row r="61444">
          <cell r="A61444"/>
          <cell r="B61444"/>
          <cell r="C61444"/>
        </row>
        <row r="61445">
          <cell r="A61445"/>
          <cell r="B61445"/>
          <cell r="C61445"/>
        </row>
        <row r="61446">
          <cell r="A61446"/>
          <cell r="B61446"/>
          <cell r="C61446"/>
        </row>
        <row r="61447">
          <cell r="A61447"/>
          <cell r="B61447"/>
          <cell r="C61447"/>
        </row>
        <row r="61448">
          <cell r="A61448"/>
          <cell r="B61448"/>
          <cell r="C61448"/>
        </row>
        <row r="61449">
          <cell r="A61449"/>
          <cell r="B61449"/>
          <cell r="C61449"/>
        </row>
        <row r="61450">
          <cell r="A61450"/>
          <cell r="B61450"/>
          <cell r="C61450"/>
        </row>
        <row r="61451">
          <cell r="A61451"/>
          <cell r="B61451"/>
          <cell r="C61451"/>
        </row>
        <row r="61452">
          <cell r="A61452"/>
          <cell r="B61452"/>
          <cell r="C61452"/>
        </row>
        <row r="61453">
          <cell r="A61453"/>
          <cell r="B61453"/>
          <cell r="C61453"/>
        </row>
        <row r="61454">
          <cell r="A61454"/>
          <cell r="B61454"/>
          <cell r="C61454"/>
        </row>
        <row r="61455">
          <cell r="A61455"/>
          <cell r="B61455"/>
          <cell r="C61455"/>
        </row>
        <row r="61456">
          <cell r="A61456"/>
          <cell r="B61456"/>
          <cell r="C61456"/>
        </row>
        <row r="61457">
          <cell r="A61457"/>
          <cell r="B61457"/>
          <cell r="C61457"/>
        </row>
        <row r="61458">
          <cell r="A61458"/>
          <cell r="B61458"/>
          <cell r="C61458"/>
        </row>
        <row r="61459">
          <cell r="A61459"/>
          <cell r="B61459"/>
          <cell r="C61459"/>
        </row>
        <row r="61460">
          <cell r="A61460"/>
          <cell r="B61460"/>
          <cell r="C61460"/>
        </row>
        <row r="61461">
          <cell r="A61461"/>
          <cell r="B61461"/>
          <cell r="C61461"/>
        </row>
        <row r="61462">
          <cell r="A61462"/>
          <cell r="B61462"/>
          <cell r="C61462"/>
        </row>
        <row r="61463">
          <cell r="A61463"/>
          <cell r="B61463"/>
          <cell r="C61463"/>
        </row>
        <row r="61464">
          <cell r="A61464"/>
          <cell r="B61464"/>
          <cell r="C61464"/>
        </row>
        <row r="61465">
          <cell r="A61465"/>
          <cell r="B61465"/>
          <cell r="C61465"/>
        </row>
        <row r="61466">
          <cell r="A61466"/>
          <cell r="B61466"/>
          <cell r="C61466"/>
        </row>
        <row r="61467">
          <cell r="A61467"/>
          <cell r="B61467"/>
          <cell r="C61467"/>
        </row>
        <row r="61468">
          <cell r="A61468"/>
          <cell r="B61468"/>
          <cell r="C61468"/>
        </row>
        <row r="61469">
          <cell r="A61469"/>
          <cell r="B61469"/>
          <cell r="C61469"/>
        </row>
        <row r="61470">
          <cell r="A61470"/>
          <cell r="B61470"/>
          <cell r="C61470"/>
        </row>
        <row r="61471">
          <cell r="A61471"/>
          <cell r="B61471"/>
          <cell r="C61471"/>
        </row>
        <row r="61472">
          <cell r="A61472"/>
          <cell r="B61472"/>
          <cell r="C61472"/>
        </row>
        <row r="61473">
          <cell r="A61473"/>
          <cell r="B61473"/>
          <cell r="C61473"/>
        </row>
        <row r="61474">
          <cell r="A61474"/>
          <cell r="B61474"/>
          <cell r="C61474"/>
        </row>
        <row r="61475">
          <cell r="A61475"/>
          <cell r="B61475"/>
          <cell r="C61475"/>
        </row>
        <row r="61476">
          <cell r="A61476"/>
          <cell r="B61476"/>
          <cell r="C61476"/>
        </row>
        <row r="61477">
          <cell r="A61477"/>
          <cell r="B61477"/>
          <cell r="C61477"/>
        </row>
        <row r="61478">
          <cell r="A61478"/>
          <cell r="B61478"/>
          <cell r="C61478"/>
        </row>
        <row r="61479">
          <cell r="A61479"/>
          <cell r="B61479"/>
          <cell r="C61479"/>
        </row>
        <row r="61480">
          <cell r="A61480"/>
          <cell r="B61480"/>
          <cell r="C61480"/>
        </row>
        <row r="61481">
          <cell r="A61481"/>
          <cell r="B61481"/>
          <cell r="C61481"/>
        </row>
        <row r="61482">
          <cell r="A61482"/>
          <cell r="B61482"/>
          <cell r="C61482"/>
        </row>
        <row r="61483">
          <cell r="A61483"/>
          <cell r="B61483"/>
          <cell r="C61483"/>
        </row>
        <row r="61484">
          <cell r="A61484"/>
          <cell r="B61484"/>
          <cell r="C61484"/>
        </row>
        <row r="61485">
          <cell r="A61485"/>
          <cell r="B61485"/>
          <cell r="C61485"/>
        </row>
        <row r="61486">
          <cell r="A61486"/>
          <cell r="B61486"/>
          <cell r="C61486"/>
        </row>
        <row r="61487">
          <cell r="A61487"/>
          <cell r="B61487"/>
          <cell r="C61487"/>
        </row>
        <row r="61488">
          <cell r="A61488"/>
          <cell r="B61488"/>
          <cell r="C61488"/>
        </row>
        <row r="61489">
          <cell r="A61489"/>
          <cell r="B61489"/>
          <cell r="C61489"/>
        </row>
        <row r="61490">
          <cell r="A61490"/>
          <cell r="B61490"/>
          <cell r="C61490"/>
        </row>
        <row r="61491">
          <cell r="A61491"/>
          <cell r="B61491"/>
          <cell r="C61491"/>
        </row>
        <row r="61492">
          <cell r="A61492"/>
          <cell r="B61492"/>
          <cell r="C61492"/>
        </row>
        <row r="61493">
          <cell r="A61493"/>
          <cell r="B61493"/>
          <cell r="C61493"/>
        </row>
        <row r="61494">
          <cell r="A61494"/>
          <cell r="B61494"/>
          <cell r="C61494"/>
        </row>
        <row r="61495">
          <cell r="A61495"/>
          <cell r="B61495"/>
          <cell r="C61495"/>
        </row>
        <row r="61496">
          <cell r="A61496"/>
          <cell r="B61496"/>
          <cell r="C61496"/>
        </row>
        <row r="61497">
          <cell r="A61497"/>
          <cell r="B61497"/>
          <cell r="C61497"/>
        </row>
        <row r="61498">
          <cell r="A61498"/>
          <cell r="B61498"/>
          <cell r="C61498"/>
        </row>
        <row r="61499">
          <cell r="A61499"/>
          <cell r="B61499"/>
          <cell r="C61499"/>
        </row>
        <row r="61500">
          <cell r="A61500"/>
          <cell r="B61500"/>
          <cell r="C61500"/>
        </row>
        <row r="61501">
          <cell r="A61501"/>
          <cell r="B61501"/>
          <cell r="C61501"/>
        </row>
        <row r="61502">
          <cell r="A61502"/>
          <cell r="B61502"/>
          <cell r="C61502"/>
        </row>
        <row r="61503">
          <cell r="A61503"/>
          <cell r="B61503"/>
          <cell r="C61503"/>
        </row>
        <row r="61504">
          <cell r="A61504"/>
          <cell r="B61504"/>
          <cell r="C61504"/>
        </row>
        <row r="61505">
          <cell r="A61505"/>
          <cell r="B61505"/>
          <cell r="C61505"/>
        </row>
        <row r="61506">
          <cell r="A61506"/>
          <cell r="B61506"/>
          <cell r="C61506"/>
        </row>
        <row r="61507">
          <cell r="A61507"/>
          <cell r="B61507"/>
          <cell r="C61507"/>
        </row>
        <row r="61508">
          <cell r="A61508"/>
          <cell r="B61508"/>
          <cell r="C61508"/>
        </row>
        <row r="61509">
          <cell r="A61509"/>
          <cell r="B61509"/>
          <cell r="C61509"/>
        </row>
        <row r="61510">
          <cell r="A61510"/>
          <cell r="B61510"/>
          <cell r="C61510"/>
        </row>
        <row r="61511">
          <cell r="A61511"/>
          <cell r="B61511"/>
          <cell r="C61511"/>
        </row>
        <row r="61512">
          <cell r="A61512"/>
          <cell r="B61512"/>
          <cell r="C61512"/>
        </row>
        <row r="61513">
          <cell r="A61513"/>
          <cell r="B61513"/>
          <cell r="C61513"/>
        </row>
        <row r="61514">
          <cell r="A61514"/>
          <cell r="B61514"/>
          <cell r="C61514"/>
        </row>
        <row r="61515">
          <cell r="A61515"/>
          <cell r="B61515"/>
          <cell r="C61515"/>
        </row>
        <row r="61516">
          <cell r="A61516"/>
          <cell r="B61516"/>
          <cell r="C61516"/>
        </row>
        <row r="61517">
          <cell r="A61517"/>
          <cell r="B61517"/>
          <cell r="C61517"/>
        </row>
        <row r="61518">
          <cell r="A61518"/>
          <cell r="B61518"/>
          <cell r="C61518"/>
        </row>
        <row r="61519">
          <cell r="A61519"/>
          <cell r="B61519"/>
          <cell r="C61519"/>
        </row>
        <row r="61520">
          <cell r="A61520"/>
          <cell r="B61520"/>
          <cell r="C61520"/>
        </row>
        <row r="61521">
          <cell r="A61521"/>
          <cell r="B61521"/>
          <cell r="C61521"/>
        </row>
        <row r="61522">
          <cell r="A61522"/>
          <cell r="B61522"/>
          <cell r="C61522"/>
        </row>
        <row r="61523">
          <cell r="A61523"/>
          <cell r="B61523"/>
          <cell r="C61523"/>
        </row>
        <row r="61524">
          <cell r="A61524"/>
          <cell r="B61524"/>
          <cell r="C61524"/>
        </row>
        <row r="61525">
          <cell r="A61525"/>
          <cell r="B61525"/>
          <cell r="C61525"/>
        </row>
        <row r="61526">
          <cell r="A61526"/>
          <cell r="B61526"/>
          <cell r="C61526"/>
        </row>
        <row r="61527">
          <cell r="A61527"/>
          <cell r="B61527"/>
          <cell r="C61527"/>
        </row>
        <row r="61528">
          <cell r="A61528"/>
          <cell r="B61528"/>
          <cell r="C61528"/>
        </row>
        <row r="61529">
          <cell r="A61529"/>
          <cell r="B61529"/>
          <cell r="C61529"/>
        </row>
        <row r="61530">
          <cell r="A61530"/>
          <cell r="B61530"/>
          <cell r="C61530"/>
        </row>
        <row r="61531">
          <cell r="A61531"/>
          <cell r="B61531"/>
          <cell r="C61531"/>
        </row>
        <row r="61532">
          <cell r="A61532"/>
          <cell r="B61532"/>
          <cell r="C61532"/>
        </row>
        <row r="61533">
          <cell r="A61533"/>
          <cell r="B61533"/>
          <cell r="C61533"/>
        </row>
        <row r="61534">
          <cell r="A61534"/>
          <cell r="B61534"/>
          <cell r="C61534"/>
        </row>
        <row r="61535">
          <cell r="A61535"/>
          <cell r="B61535"/>
          <cell r="C61535"/>
        </row>
        <row r="61536">
          <cell r="A61536"/>
          <cell r="B61536"/>
          <cell r="C61536"/>
        </row>
        <row r="61537">
          <cell r="A61537"/>
          <cell r="B61537"/>
          <cell r="C61537"/>
        </row>
        <row r="61538">
          <cell r="A61538"/>
          <cell r="B61538"/>
          <cell r="C61538"/>
        </row>
        <row r="61539">
          <cell r="A61539"/>
          <cell r="B61539"/>
          <cell r="C61539"/>
        </row>
        <row r="61540">
          <cell r="A61540"/>
          <cell r="B61540"/>
          <cell r="C61540"/>
        </row>
        <row r="61541">
          <cell r="A61541"/>
          <cell r="B61541"/>
          <cell r="C61541"/>
        </row>
        <row r="61542">
          <cell r="A61542"/>
          <cell r="B61542"/>
          <cell r="C61542"/>
        </row>
        <row r="61543">
          <cell r="A61543"/>
          <cell r="B61543"/>
          <cell r="C61543"/>
        </row>
        <row r="61544">
          <cell r="A61544"/>
          <cell r="B61544"/>
          <cell r="C61544"/>
        </row>
        <row r="61545">
          <cell r="A61545"/>
          <cell r="B61545"/>
          <cell r="C61545"/>
        </row>
        <row r="61546">
          <cell r="A61546"/>
          <cell r="B61546"/>
          <cell r="C61546"/>
        </row>
        <row r="61547">
          <cell r="A61547"/>
          <cell r="B61547"/>
          <cell r="C61547"/>
        </row>
        <row r="61548">
          <cell r="A61548"/>
          <cell r="B61548"/>
          <cell r="C61548"/>
        </row>
        <row r="61549">
          <cell r="A61549"/>
          <cell r="B61549"/>
          <cell r="C61549"/>
        </row>
        <row r="61550">
          <cell r="A61550"/>
          <cell r="B61550"/>
          <cell r="C61550"/>
        </row>
        <row r="61551">
          <cell r="A61551"/>
          <cell r="B61551"/>
          <cell r="C61551"/>
        </row>
        <row r="61552">
          <cell r="A61552"/>
          <cell r="B61552"/>
          <cell r="C61552"/>
        </row>
        <row r="61553">
          <cell r="A61553"/>
          <cell r="B61553"/>
          <cell r="C61553"/>
        </row>
        <row r="61554">
          <cell r="A61554"/>
          <cell r="B61554"/>
          <cell r="C61554"/>
        </row>
        <row r="61555">
          <cell r="A61555"/>
          <cell r="B61555"/>
          <cell r="C61555"/>
        </row>
        <row r="61556">
          <cell r="A61556"/>
          <cell r="B61556"/>
          <cell r="C61556"/>
        </row>
        <row r="61557">
          <cell r="A61557"/>
          <cell r="B61557"/>
          <cell r="C61557"/>
        </row>
        <row r="61558">
          <cell r="A61558"/>
          <cell r="B61558"/>
          <cell r="C61558"/>
        </row>
        <row r="61559">
          <cell r="A61559"/>
          <cell r="B61559"/>
          <cell r="C61559"/>
        </row>
        <row r="61560">
          <cell r="A61560"/>
          <cell r="B61560"/>
          <cell r="C61560"/>
        </row>
        <row r="61561">
          <cell r="A61561"/>
          <cell r="B61561"/>
          <cell r="C61561"/>
        </row>
        <row r="61562">
          <cell r="A61562"/>
          <cell r="B61562"/>
          <cell r="C61562"/>
        </row>
        <row r="61563">
          <cell r="A61563"/>
          <cell r="B61563"/>
          <cell r="C61563"/>
        </row>
        <row r="61564">
          <cell r="A61564"/>
          <cell r="B61564"/>
          <cell r="C61564"/>
        </row>
        <row r="61565">
          <cell r="A61565"/>
          <cell r="B61565"/>
          <cell r="C61565"/>
        </row>
        <row r="61566">
          <cell r="A61566"/>
          <cell r="B61566"/>
          <cell r="C61566"/>
        </row>
        <row r="61567">
          <cell r="A61567"/>
          <cell r="B61567"/>
          <cell r="C61567"/>
        </row>
        <row r="61568">
          <cell r="A61568"/>
          <cell r="B61568"/>
          <cell r="C61568"/>
        </row>
        <row r="61569">
          <cell r="A61569"/>
          <cell r="B61569"/>
          <cell r="C61569"/>
        </row>
        <row r="61570">
          <cell r="A61570"/>
          <cell r="B61570"/>
          <cell r="C61570"/>
        </row>
        <row r="61571">
          <cell r="A61571"/>
          <cell r="B61571"/>
          <cell r="C61571"/>
        </row>
        <row r="61572">
          <cell r="A61572"/>
          <cell r="B61572"/>
          <cell r="C61572"/>
        </row>
        <row r="61573">
          <cell r="A61573"/>
          <cell r="B61573"/>
          <cell r="C61573"/>
        </row>
        <row r="61574">
          <cell r="A61574"/>
          <cell r="B61574"/>
          <cell r="C61574"/>
        </row>
        <row r="61575">
          <cell r="A61575"/>
          <cell r="B61575"/>
          <cell r="C61575"/>
        </row>
        <row r="61576">
          <cell r="A61576"/>
          <cell r="B61576"/>
          <cell r="C61576"/>
        </row>
        <row r="61577">
          <cell r="A61577"/>
          <cell r="B61577"/>
          <cell r="C61577"/>
        </row>
        <row r="61578">
          <cell r="A61578"/>
          <cell r="B61578"/>
          <cell r="C61578"/>
        </row>
        <row r="61579">
          <cell r="A61579"/>
          <cell r="B61579"/>
          <cell r="C61579"/>
        </row>
        <row r="61580">
          <cell r="A61580"/>
          <cell r="B61580"/>
          <cell r="C61580"/>
        </row>
        <row r="61581">
          <cell r="A61581"/>
          <cell r="B61581"/>
          <cell r="C61581"/>
        </row>
        <row r="61582">
          <cell r="A61582"/>
          <cell r="B61582"/>
          <cell r="C61582"/>
        </row>
        <row r="61583">
          <cell r="A61583"/>
          <cell r="B61583"/>
          <cell r="C61583"/>
        </row>
        <row r="61584">
          <cell r="A61584"/>
          <cell r="B61584"/>
          <cell r="C61584"/>
        </row>
        <row r="61585">
          <cell r="A61585"/>
          <cell r="B61585"/>
          <cell r="C61585"/>
        </row>
        <row r="61586">
          <cell r="A61586"/>
          <cell r="B61586"/>
          <cell r="C61586"/>
        </row>
        <row r="61587">
          <cell r="A61587"/>
          <cell r="B61587"/>
          <cell r="C61587"/>
        </row>
        <row r="61588">
          <cell r="A61588"/>
          <cell r="B61588"/>
          <cell r="C61588"/>
        </row>
        <row r="61589">
          <cell r="A61589"/>
          <cell r="B61589"/>
          <cell r="C61589"/>
        </row>
        <row r="61590">
          <cell r="A61590"/>
          <cell r="B61590"/>
          <cell r="C61590"/>
        </row>
        <row r="61591">
          <cell r="A61591"/>
          <cell r="B61591"/>
          <cell r="C61591"/>
        </row>
        <row r="61592">
          <cell r="A61592"/>
          <cell r="B61592"/>
          <cell r="C61592"/>
        </row>
        <row r="61593">
          <cell r="A61593"/>
          <cell r="B61593"/>
          <cell r="C61593"/>
        </row>
        <row r="61594">
          <cell r="A61594"/>
          <cell r="B61594"/>
          <cell r="C61594"/>
        </row>
        <row r="61595">
          <cell r="A61595"/>
          <cell r="B61595"/>
          <cell r="C61595"/>
        </row>
        <row r="61596">
          <cell r="A61596"/>
          <cell r="B61596"/>
          <cell r="C61596"/>
        </row>
        <row r="61597">
          <cell r="A61597"/>
          <cell r="B61597"/>
          <cell r="C61597"/>
        </row>
        <row r="61598">
          <cell r="A61598"/>
          <cell r="B61598"/>
          <cell r="C61598"/>
        </row>
        <row r="61599">
          <cell r="A61599"/>
          <cell r="B61599"/>
          <cell r="C61599"/>
        </row>
        <row r="61600">
          <cell r="A61600"/>
          <cell r="B61600"/>
          <cell r="C61600"/>
        </row>
        <row r="61601">
          <cell r="A61601"/>
          <cell r="B61601"/>
          <cell r="C61601"/>
        </row>
        <row r="61602">
          <cell r="A61602"/>
          <cell r="B61602"/>
          <cell r="C61602"/>
        </row>
        <row r="61603">
          <cell r="A61603"/>
          <cell r="B61603"/>
          <cell r="C61603"/>
        </row>
        <row r="61604">
          <cell r="A61604"/>
          <cell r="B61604"/>
          <cell r="C61604"/>
        </row>
        <row r="61605">
          <cell r="A61605"/>
          <cell r="B61605"/>
          <cell r="C61605"/>
        </row>
        <row r="61606">
          <cell r="A61606"/>
          <cell r="B61606"/>
          <cell r="C61606"/>
        </row>
        <row r="61607">
          <cell r="A61607"/>
          <cell r="B61607"/>
          <cell r="C61607"/>
        </row>
        <row r="61608">
          <cell r="A61608"/>
          <cell r="B61608"/>
          <cell r="C61608"/>
        </row>
        <row r="61609">
          <cell r="A61609"/>
          <cell r="B61609"/>
          <cell r="C61609"/>
        </row>
        <row r="61610">
          <cell r="A61610"/>
          <cell r="B61610"/>
          <cell r="C61610"/>
        </row>
        <row r="61611">
          <cell r="A61611"/>
          <cell r="B61611"/>
          <cell r="C61611"/>
        </row>
        <row r="61612">
          <cell r="A61612"/>
          <cell r="B61612"/>
          <cell r="C61612"/>
        </row>
        <row r="61613">
          <cell r="A61613"/>
          <cell r="B61613"/>
          <cell r="C61613"/>
        </row>
        <row r="61614">
          <cell r="A61614"/>
          <cell r="B61614"/>
          <cell r="C61614"/>
        </row>
        <row r="61615">
          <cell r="A61615"/>
          <cell r="B61615"/>
          <cell r="C61615"/>
        </row>
        <row r="61616">
          <cell r="A61616"/>
          <cell r="B61616"/>
          <cell r="C61616"/>
        </row>
        <row r="61617">
          <cell r="A61617"/>
          <cell r="B61617"/>
          <cell r="C61617"/>
        </row>
        <row r="61618">
          <cell r="A61618"/>
          <cell r="B61618"/>
          <cell r="C61618"/>
        </row>
        <row r="61619">
          <cell r="A61619"/>
          <cell r="B61619"/>
          <cell r="C61619"/>
        </row>
        <row r="61620">
          <cell r="A61620"/>
          <cell r="B61620"/>
          <cell r="C61620"/>
        </row>
        <row r="61621">
          <cell r="A61621"/>
          <cell r="B61621"/>
          <cell r="C61621"/>
        </row>
        <row r="61622">
          <cell r="A61622"/>
          <cell r="B61622"/>
          <cell r="C61622"/>
        </row>
        <row r="61623">
          <cell r="A61623"/>
          <cell r="B61623"/>
          <cell r="C61623"/>
        </row>
        <row r="61624">
          <cell r="A61624"/>
          <cell r="B61624"/>
          <cell r="C61624"/>
        </row>
        <row r="61625">
          <cell r="A61625"/>
          <cell r="B61625"/>
          <cell r="C61625"/>
        </row>
        <row r="61626">
          <cell r="A61626"/>
          <cell r="B61626"/>
          <cell r="C61626"/>
        </row>
        <row r="61627">
          <cell r="A61627"/>
          <cell r="B61627"/>
          <cell r="C61627"/>
        </row>
        <row r="61628">
          <cell r="A61628"/>
          <cell r="B61628"/>
          <cell r="C61628"/>
        </row>
        <row r="61629">
          <cell r="A61629"/>
          <cell r="B61629"/>
          <cell r="C61629"/>
        </row>
        <row r="61630">
          <cell r="A61630"/>
          <cell r="B61630"/>
          <cell r="C61630"/>
        </row>
        <row r="61631">
          <cell r="A61631"/>
          <cell r="B61631"/>
          <cell r="C61631"/>
        </row>
        <row r="61632">
          <cell r="A61632"/>
          <cell r="B61632"/>
          <cell r="C61632"/>
        </row>
        <row r="61633">
          <cell r="A61633"/>
          <cell r="B61633"/>
          <cell r="C61633"/>
        </row>
        <row r="61634">
          <cell r="A61634"/>
          <cell r="B61634"/>
          <cell r="C61634"/>
        </row>
        <row r="61635">
          <cell r="A61635"/>
          <cell r="B61635"/>
          <cell r="C61635"/>
        </row>
        <row r="61636">
          <cell r="A61636"/>
          <cell r="B61636"/>
          <cell r="C61636"/>
        </row>
        <row r="61637">
          <cell r="A61637"/>
          <cell r="B61637"/>
          <cell r="C61637"/>
        </row>
        <row r="61638">
          <cell r="A61638"/>
          <cell r="B61638"/>
          <cell r="C61638"/>
        </row>
        <row r="61639">
          <cell r="A61639"/>
          <cell r="B61639"/>
          <cell r="C61639"/>
        </row>
        <row r="61640">
          <cell r="A61640"/>
          <cell r="B61640"/>
          <cell r="C61640"/>
        </row>
        <row r="61641">
          <cell r="A61641"/>
          <cell r="B61641"/>
          <cell r="C61641"/>
        </row>
        <row r="61642">
          <cell r="A61642"/>
          <cell r="B61642"/>
          <cell r="C61642"/>
        </row>
        <row r="61643">
          <cell r="A61643"/>
          <cell r="B61643"/>
          <cell r="C61643"/>
        </row>
        <row r="61644">
          <cell r="A61644"/>
          <cell r="B61644"/>
          <cell r="C61644"/>
        </row>
        <row r="61645">
          <cell r="A61645"/>
          <cell r="B61645"/>
          <cell r="C61645"/>
        </row>
        <row r="61646">
          <cell r="A61646"/>
          <cell r="B61646"/>
          <cell r="C61646"/>
        </row>
        <row r="61647">
          <cell r="A61647"/>
          <cell r="B61647"/>
          <cell r="C61647"/>
        </row>
        <row r="61648">
          <cell r="A61648"/>
          <cell r="B61648"/>
          <cell r="C61648"/>
        </row>
        <row r="61649">
          <cell r="A61649"/>
          <cell r="B61649"/>
          <cell r="C61649"/>
        </row>
        <row r="61650">
          <cell r="A61650"/>
          <cell r="B61650"/>
          <cell r="C61650"/>
        </row>
        <row r="61651">
          <cell r="A61651"/>
          <cell r="B61651"/>
          <cell r="C61651"/>
        </row>
        <row r="61652">
          <cell r="A61652"/>
          <cell r="B61652"/>
          <cell r="C61652"/>
        </row>
        <row r="61653">
          <cell r="A61653"/>
          <cell r="B61653"/>
          <cell r="C61653"/>
        </row>
        <row r="61654">
          <cell r="A61654"/>
          <cell r="B61654"/>
          <cell r="C61654"/>
        </row>
        <row r="61655">
          <cell r="A61655"/>
          <cell r="B61655"/>
          <cell r="C61655"/>
        </row>
        <row r="61656">
          <cell r="A61656"/>
          <cell r="B61656"/>
          <cell r="C61656"/>
        </row>
        <row r="61657">
          <cell r="A61657"/>
          <cell r="B61657"/>
          <cell r="C61657"/>
        </row>
        <row r="61658">
          <cell r="A61658"/>
          <cell r="B61658"/>
          <cell r="C61658"/>
        </row>
        <row r="61659">
          <cell r="A61659"/>
          <cell r="B61659"/>
          <cell r="C61659"/>
        </row>
        <row r="61660">
          <cell r="A61660"/>
          <cell r="B61660"/>
          <cell r="C61660"/>
        </row>
        <row r="61661">
          <cell r="A61661"/>
          <cell r="B61661"/>
          <cell r="C61661"/>
        </row>
        <row r="61662">
          <cell r="A61662"/>
          <cell r="B61662"/>
          <cell r="C61662"/>
        </row>
        <row r="61663">
          <cell r="A61663"/>
          <cell r="B61663"/>
          <cell r="C61663"/>
        </row>
        <row r="61664">
          <cell r="A61664"/>
          <cell r="B61664"/>
          <cell r="C61664"/>
        </row>
        <row r="61665">
          <cell r="A61665"/>
          <cell r="B61665"/>
          <cell r="C61665"/>
        </row>
        <row r="61666">
          <cell r="A61666"/>
          <cell r="B61666"/>
          <cell r="C61666"/>
        </row>
        <row r="61667">
          <cell r="A61667"/>
          <cell r="B61667"/>
          <cell r="C61667"/>
        </row>
        <row r="61668">
          <cell r="A61668"/>
          <cell r="B61668"/>
          <cell r="C61668"/>
        </row>
        <row r="61669">
          <cell r="A61669"/>
          <cell r="B61669"/>
          <cell r="C61669"/>
        </row>
        <row r="61670">
          <cell r="A61670"/>
          <cell r="B61670"/>
          <cell r="C61670"/>
        </row>
        <row r="61671">
          <cell r="A61671"/>
          <cell r="B61671"/>
          <cell r="C61671"/>
        </row>
        <row r="61672">
          <cell r="A61672"/>
          <cell r="B61672"/>
          <cell r="C61672"/>
        </row>
        <row r="61673">
          <cell r="A61673"/>
          <cell r="B61673"/>
          <cell r="C61673"/>
        </row>
        <row r="61674">
          <cell r="A61674"/>
          <cell r="B61674"/>
          <cell r="C61674"/>
        </row>
        <row r="61675">
          <cell r="A61675"/>
          <cell r="B61675"/>
          <cell r="C61675"/>
        </row>
        <row r="61676">
          <cell r="A61676"/>
          <cell r="B61676"/>
          <cell r="C61676"/>
        </row>
        <row r="61677">
          <cell r="A61677"/>
          <cell r="B61677"/>
          <cell r="C61677"/>
        </row>
        <row r="61678">
          <cell r="A61678"/>
          <cell r="B61678"/>
          <cell r="C61678"/>
        </row>
        <row r="61679">
          <cell r="A61679"/>
          <cell r="B61679"/>
          <cell r="C61679"/>
        </row>
        <row r="61680">
          <cell r="A61680"/>
          <cell r="B61680"/>
          <cell r="C61680"/>
        </row>
        <row r="61681">
          <cell r="A61681"/>
          <cell r="B61681"/>
          <cell r="C61681"/>
        </row>
        <row r="61682">
          <cell r="A61682"/>
          <cell r="B61682"/>
          <cell r="C61682"/>
        </row>
        <row r="61683">
          <cell r="A61683"/>
          <cell r="B61683"/>
          <cell r="C61683"/>
        </row>
        <row r="61684">
          <cell r="A61684"/>
          <cell r="B61684"/>
          <cell r="C61684"/>
        </row>
        <row r="61685">
          <cell r="A61685"/>
          <cell r="B61685"/>
          <cell r="C61685"/>
        </row>
        <row r="61686">
          <cell r="A61686"/>
          <cell r="B61686"/>
          <cell r="C61686"/>
        </row>
        <row r="61687">
          <cell r="A61687"/>
          <cell r="B61687"/>
          <cell r="C61687"/>
        </row>
        <row r="61688">
          <cell r="A61688"/>
          <cell r="B61688"/>
          <cell r="C61688"/>
        </row>
        <row r="61689">
          <cell r="A61689"/>
          <cell r="B61689"/>
          <cell r="C61689"/>
        </row>
        <row r="61690">
          <cell r="A61690"/>
          <cell r="B61690"/>
          <cell r="C61690"/>
        </row>
        <row r="61691">
          <cell r="A61691"/>
          <cell r="B61691"/>
          <cell r="C61691"/>
        </row>
        <row r="61692">
          <cell r="A61692"/>
          <cell r="B61692"/>
          <cell r="C61692"/>
        </row>
        <row r="61693">
          <cell r="A61693"/>
          <cell r="B61693"/>
          <cell r="C61693"/>
        </row>
        <row r="61694">
          <cell r="A61694"/>
          <cell r="B61694"/>
          <cell r="C61694"/>
        </row>
        <row r="61695">
          <cell r="A61695"/>
          <cell r="B61695"/>
          <cell r="C61695"/>
        </row>
        <row r="61696">
          <cell r="A61696"/>
          <cell r="B61696"/>
          <cell r="C61696"/>
        </row>
        <row r="61697">
          <cell r="A61697"/>
          <cell r="B61697"/>
          <cell r="C61697"/>
        </row>
        <row r="61698">
          <cell r="A61698"/>
          <cell r="B61698"/>
          <cell r="C61698"/>
        </row>
        <row r="61699">
          <cell r="A61699"/>
          <cell r="B61699"/>
          <cell r="C61699"/>
        </row>
        <row r="61700">
          <cell r="A61700"/>
          <cell r="B61700"/>
          <cell r="C61700"/>
        </row>
        <row r="61701">
          <cell r="A61701"/>
          <cell r="B61701"/>
          <cell r="C61701"/>
        </row>
        <row r="61702">
          <cell r="A61702"/>
          <cell r="B61702"/>
          <cell r="C61702"/>
        </row>
        <row r="61703">
          <cell r="A61703"/>
          <cell r="B61703"/>
          <cell r="C61703"/>
        </row>
        <row r="61704">
          <cell r="A61704"/>
          <cell r="B61704"/>
          <cell r="C61704"/>
        </row>
        <row r="61705">
          <cell r="A61705"/>
          <cell r="B61705"/>
          <cell r="C61705"/>
        </row>
        <row r="61706">
          <cell r="A61706"/>
          <cell r="B61706"/>
          <cell r="C61706"/>
        </row>
        <row r="61707">
          <cell r="A61707"/>
          <cell r="B61707"/>
          <cell r="C61707"/>
        </row>
        <row r="61708">
          <cell r="A61708"/>
          <cell r="B61708"/>
          <cell r="C61708"/>
        </row>
        <row r="61709">
          <cell r="A61709"/>
          <cell r="B61709"/>
          <cell r="C61709"/>
        </row>
        <row r="61710">
          <cell r="A61710"/>
          <cell r="B61710"/>
          <cell r="C61710"/>
        </row>
        <row r="61711">
          <cell r="A61711"/>
          <cell r="B61711"/>
          <cell r="C61711"/>
        </row>
        <row r="61712">
          <cell r="A61712"/>
          <cell r="B61712"/>
          <cell r="C61712"/>
        </row>
        <row r="61713">
          <cell r="A61713"/>
          <cell r="B61713"/>
          <cell r="C61713"/>
        </row>
        <row r="61714">
          <cell r="A61714"/>
          <cell r="B61714"/>
          <cell r="C61714"/>
        </row>
        <row r="61715">
          <cell r="A61715"/>
          <cell r="B61715"/>
          <cell r="C61715"/>
        </row>
        <row r="61716">
          <cell r="A61716"/>
          <cell r="B61716"/>
          <cell r="C61716"/>
        </row>
        <row r="61717">
          <cell r="A61717"/>
          <cell r="B61717"/>
          <cell r="C61717"/>
        </row>
        <row r="61718">
          <cell r="A61718"/>
          <cell r="B61718"/>
          <cell r="C61718"/>
        </row>
        <row r="61719">
          <cell r="A61719"/>
          <cell r="B61719"/>
          <cell r="C61719"/>
        </row>
        <row r="61720">
          <cell r="A61720"/>
          <cell r="B61720"/>
          <cell r="C61720"/>
        </row>
        <row r="61721">
          <cell r="A61721"/>
          <cell r="B61721"/>
          <cell r="C61721"/>
        </row>
        <row r="61722">
          <cell r="A61722"/>
          <cell r="B61722"/>
          <cell r="C61722"/>
        </row>
        <row r="61723">
          <cell r="A61723"/>
          <cell r="B61723"/>
          <cell r="C61723"/>
        </row>
        <row r="61724">
          <cell r="A61724"/>
          <cell r="B61724"/>
          <cell r="C61724"/>
        </row>
        <row r="61725">
          <cell r="A61725"/>
          <cell r="B61725"/>
          <cell r="C61725"/>
        </row>
        <row r="61726">
          <cell r="A61726"/>
          <cell r="B61726"/>
          <cell r="C61726"/>
        </row>
        <row r="61727">
          <cell r="A61727"/>
          <cell r="B61727"/>
          <cell r="C61727"/>
        </row>
        <row r="61728">
          <cell r="A61728"/>
          <cell r="B61728"/>
          <cell r="C61728"/>
        </row>
        <row r="61729">
          <cell r="A61729"/>
          <cell r="B61729"/>
          <cell r="C61729"/>
        </row>
        <row r="61730">
          <cell r="A61730"/>
          <cell r="B61730"/>
          <cell r="C61730"/>
        </row>
        <row r="61731">
          <cell r="A61731"/>
          <cell r="B61731"/>
          <cell r="C61731"/>
        </row>
        <row r="61732">
          <cell r="A61732"/>
          <cell r="B61732"/>
          <cell r="C61732"/>
        </row>
        <row r="61733">
          <cell r="A61733"/>
          <cell r="B61733"/>
          <cell r="C61733"/>
        </row>
        <row r="61734">
          <cell r="A61734"/>
          <cell r="B61734"/>
          <cell r="C61734"/>
        </row>
        <row r="61735">
          <cell r="A61735"/>
          <cell r="B61735"/>
          <cell r="C61735"/>
        </row>
        <row r="61736">
          <cell r="A61736"/>
          <cell r="B61736"/>
          <cell r="C61736"/>
        </row>
        <row r="61737">
          <cell r="A61737"/>
          <cell r="B61737"/>
          <cell r="C61737"/>
        </row>
        <row r="61738">
          <cell r="A61738"/>
          <cell r="B61738"/>
          <cell r="C61738"/>
        </row>
        <row r="61739">
          <cell r="A61739"/>
          <cell r="B61739"/>
          <cell r="C61739"/>
        </row>
        <row r="61740">
          <cell r="A61740"/>
          <cell r="B61740"/>
          <cell r="C61740"/>
        </row>
        <row r="61741">
          <cell r="A61741"/>
          <cell r="B61741"/>
          <cell r="C61741"/>
        </row>
        <row r="61742">
          <cell r="A61742"/>
          <cell r="B61742"/>
          <cell r="C61742"/>
        </row>
        <row r="61743">
          <cell r="A61743"/>
          <cell r="B61743"/>
          <cell r="C61743"/>
        </row>
        <row r="61744">
          <cell r="A61744"/>
          <cell r="B61744"/>
          <cell r="C61744"/>
        </row>
        <row r="61745">
          <cell r="A61745"/>
          <cell r="B61745"/>
          <cell r="C61745"/>
        </row>
        <row r="61746">
          <cell r="A61746"/>
          <cell r="B61746"/>
          <cell r="C61746"/>
        </row>
        <row r="61747">
          <cell r="A61747"/>
          <cell r="B61747"/>
          <cell r="C61747"/>
        </row>
        <row r="61748">
          <cell r="A61748"/>
          <cell r="B61748"/>
          <cell r="C61748"/>
        </row>
        <row r="61749">
          <cell r="A61749"/>
          <cell r="B61749"/>
          <cell r="C61749"/>
        </row>
        <row r="61750">
          <cell r="A61750"/>
          <cell r="B61750"/>
          <cell r="C61750"/>
        </row>
        <row r="61751">
          <cell r="A61751"/>
          <cell r="B61751"/>
          <cell r="C61751"/>
        </row>
        <row r="61752">
          <cell r="A61752"/>
          <cell r="B61752"/>
          <cell r="C61752"/>
        </row>
        <row r="61753">
          <cell r="A61753"/>
          <cell r="B61753"/>
          <cell r="C61753"/>
        </row>
        <row r="61754">
          <cell r="A61754"/>
          <cell r="B61754"/>
          <cell r="C61754"/>
        </row>
        <row r="61755">
          <cell r="A61755"/>
          <cell r="B61755"/>
          <cell r="C61755"/>
        </row>
        <row r="61756">
          <cell r="A61756"/>
          <cell r="B61756"/>
          <cell r="C61756"/>
        </row>
        <row r="61757">
          <cell r="A61757"/>
          <cell r="B61757"/>
          <cell r="C61757"/>
        </row>
        <row r="61758">
          <cell r="A61758"/>
          <cell r="B61758"/>
          <cell r="C61758"/>
        </row>
        <row r="61759">
          <cell r="A61759"/>
          <cell r="B61759"/>
          <cell r="C61759"/>
        </row>
        <row r="61760">
          <cell r="A61760"/>
          <cell r="B61760"/>
          <cell r="C61760"/>
        </row>
        <row r="61761">
          <cell r="A61761"/>
          <cell r="B61761"/>
          <cell r="C61761"/>
        </row>
        <row r="61762">
          <cell r="A61762"/>
          <cell r="B61762"/>
          <cell r="C61762"/>
        </row>
        <row r="61763">
          <cell r="A61763"/>
          <cell r="B61763"/>
          <cell r="C61763"/>
        </row>
        <row r="61764">
          <cell r="A61764"/>
          <cell r="B61764"/>
          <cell r="C61764"/>
        </row>
        <row r="61765">
          <cell r="A61765"/>
          <cell r="B61765"/>
          <cell r="C61765"/>
        </row>
        <row r="61766">
          <cell r="A61766"/>
          <cell r="B61766"/>
          <cell r="C61766"/>
        </row>
        <row r="61767">
          <cell r="A61767"/>
          <cell r="B61767"/>
          <cell r="C61767"/>
        </row>
        <row r="61768">
          <cell r="A61768"/>
          <cell r="B61768"/>
          <cell r="C61768"/>
        </row>
        <row r="61769">
          <cell r="A61769"/>
          <cell r="B61769"/>
          <cell r="C61769"/>
        </row>
        <row r="61770">
          <cell r="A61770"/>
          <cell r="B61770"/>
          <cell r="C61770"/>
        </row>
        <row r="61771">
          <cell r="A61771"/>
          <cell r="B61771"/>
          <cell r="C61771"/>
        </row>
        <row r="61772">
          <cell r="A61772"/>
          <cell r="B61772"/>
          <cell r="C61772"/>
        </row>
        <row r="61773">
          <cell r="A61773"/>
          <cell r="B61773"/>
          <cell r="C61773"/>
        </row>
        <row r="61774">
          <cell r="A61774"/>
          <cell r="B61774"/>
          <cell r="C61774"/>
        </row>
        <row r="61775">
          <cell r="A61775"/>
          <cell r="B61775"/>
          <cell r="C61775"/>
        </row>
        <row r="61776">
          <cell r="A61776"/>
          <cell r="B61776"/>
          <cell r="C61776"/>
        </row>
        <row r="61777">
          <cell r="A61777"/>
          <cell r="B61777"/>
          <cell r="C61777"/>
        </row>
        <row r="61778">
          <cell r="A61778"/>
          <cell r="B61778"/>
          <cell r="C61778"/>
        </row>
        <row r="61779">
          <cell r="A61779"/>
          <cell r="B61779"/>
          <cell r="C61779"/>
        </row>
        <row r="61780">
          <cell r="A61780"/>
          <cell r="B61780"/>
          <cell r="C61780"/>
        </row>
        <row r="61781">
          <cell r="A61781"/>
          <cell r="B61781"/>
          <cell r="C61781"/>
        </row>
        <row r="61782">
          <cell r="A61782"/>
          <cell r="B61782"/>
          <cell r="C61782"/>
        </row>
        <row r="61783">
          <cell r="A61783"/>
          <cell r="B61783"/>
          <cell r="C61783"/>
        </row>
        <row r="61784">
          <cell r="A61784"/>
          <cell r="B61784"/>
          <cell r="C61784"/>
        </row>
        <row r="61785">
          <cell r="A61785"/>
          <cell r="B61785"/>
          <cell r="C61785"/>
        </row>
        <row r="61786">
          <cell r="A61786"/>
          <cell r="B61786"/>
          <cell r="C61786"/>
        </row>
        <row r="61787">
          <cell r="A61787"/>
          <cell r="B61787"/>
          <cell r="C61787"/>
        </row>
        <row r="61788">
          <cell r="A61788"/>
          <cell r="B61788"/>
          <cell r="C61788"/>
        </row>
        <row r="61789">
          <cell r="A61789"/>
          <cell r="B61789"/>
          <cell r="C61789"/>
        </row>
        <row r="61790">
          <cell r="A61790"/>
          <cell r="B61790"/>
          <cell r="C61790"/>
        </row>
        <row r="61791">
          <cell r="A61791"/>
          <cell r="B61791"/>
          <cell r="C61791"/>
        </row>
        <row r="61792">
          <cell r="A61792"/>
          <cell r="B61792"/>
          <cell r="C61792"/>
        </row>
        <row r="61793">
          <cell r="A61793"/>
          <cell r="B61793"/>
          <cell r="C61793"/>
        </row>
        <row r="61794">
          <cell r="A61794"/>
          <cell r="B61794"/>
          <cell r="C61794"/>
        </row>
        <row r="61795">
          <cell r="A61795"/>
          <cell r="B61795"/>
          <cell r="C61795"/>
        </row>
        <row r="61796">
          <cell r="A61796"/>
          <cell r="B61796"/>
          <cell r="C61796"/>
        </row>
        <row r="61797">
          <cell r="A61797"/>
          <cell r="B61797"/>
          <cell r="C61797"/>
        </row>
        <row r="61798">
          <cell r="A61798"/>
          <cell r="B61798"/>
          <cell r="C61798"/>
        </row>
        <row r="61799">
          <cell r="A61799"/>
          <cell r="B61799"/>
          <cell r="C61799"/>
        </row>
        <row r="61800">
          <cell r="A61800"/>
          <cell r="B61800"/>
          <cell r="C61800"/>
        </row>
        <row r="61801">
          <cell r="A61801"/>
          <cell r="B61801"/>
          <cell r="C61801"/>
        </row>
        <row r="61802">
          <cell r="A61802"/>
          <cell r="B61802"/>
          <cell r="C61802"/>
        </row>
        <row r="61803">
          <cell r="A61803"/>
          <cell r="B61803"/>
          <cell r="C61803"/>
        </row>
        <row r="61804">
          <cell r="A61804"/>
          <cell r="B61804"/>
          <cell r="C61804"/>
        </row>
        <row r="61805">
          <cell r="A61805"/>
          <cell r="B61805"/>
          <cell r="C61805"/>
        </row>
        <row r="61806">
          <cell r="A61806"/>
          <cell r="B61806"/>
          <cell r="C61806"/>
        </row>
        <row r="61807">
          <cell r="A61807"/>
          <cell r="B61807"/>
          <cell r="C61807"/>
        </row>
        <row r="61808">
          <cell r="A61808"/>
          <cell r="B61808"/>
          <cell r="C61808"/>
        </row>
        <row r="61809">
          <cell r="A61809"/>
          <cell r="B61809"/>
          <cell r="C61809"/>
        </row>
        <row r="61810">
          <cell r="A61810"/>
          <cell r="B61810"/>
          <cell r="C61810"/>
        </row>
        <row r="61811">
          <cell r="A61811"/>
          <cell r="B61811"/>
          <cell r="C61811"/>
        </row>
        <row r="61812">
          <cell r="A61812"/>
          <cell r="B61812"/>
          <cell r="C61812"/>
        </row>
        <row r="61813">
          <cell r="A61813"/>
          <cell r="B61813"/>
          <cell r="C61813"/>
        </row>
        <row r="61814">
          <cell r="A61814"/>
          <cell r="B61814"/>
          <cell r="C61814"/>
        </row>
        <row r="61815">
          <cell r="A61815"/>
          <cell r="B61815"/>
          <cell r="C61815"/>
        </row>
        <row r="61816">
          <cell r="A61816"/>
          <cell r="B61816"/>
          <cell r="C61816"/>
        </row>
        <row r="61817">
          <cell r="A61817"/>
          <cell r="B61817"/>
          <cell r="C61817"/>
        </row>
        <row r="61818">
          <cell r="A61818"/>
          <cell r="B61818"/>
          <cell r="C61818"/>
        </row>
        <row r="61819">
          <cell r="A61819"/>
          <cell r="B61819"/>
          <cell r="C61819"/>
        </row>
        <row r="61820">
          <cell r="A61820"/>
          <cell r="B61820"/>
          <cell r="C61820"/>
        </row>
        <row r="61821">
          <cell r="A61821"/>
          <cell r="B61821"/>
          <cell r="C61821"/>
        </row>
        <row r="61822">
          <cell r="A61822"/>
          <cell r="B61822"/>
          <cell r="C61822"/>
        </row>
        <row r="61823">
          <cell r="A61823"/>
          <cell r="B61823"/>
          <cell r="C61823"/>
        </row>
        <row r="61824">
          <cell r="A61824"/>
          <cell r="B61824"/>
          <cell r="C61824"/>
        </row>
        <row r="61825">
          <cell r="A61825"/>
          <cell r="B61825"/>
          <cell r="C61825"/>
        </row>
        <row r="61826">
          <cell r="A61826"/>
          <cell r="B61826"/>
          <cell r="C61826"/>
        </row>
        <row r="61827">
          <cell r="A61827"/>
          <cell r="B61827"/>
          <cell r="C61827"/>
        </row>
        <row r="61828">
          <cell r="A61828"/>
          <cell r="B61828"/>
          <cell r="C61828"/>
        </row>
        <row r="61829">
          <cell r="A61829"/>
          <cell r="B61829"/>
          <cell r="C61829"/>
        </row>
        <row r="61830">
          <cell r="A61830"/>
          <cell r="B61830"/>
          <cell r="C61830"/>
        </row>
        <row r="61831">
          <cell r="A61831"/>
          <cell r="B61831"/>
          <cell r="C61831"/>
        </row>
        <row r="61832">
          <cell r="A61832"/>
          <cell r="B61832"/>
          <cell r="C61832"/>
        </row>
        <row r="61833">
          <cell r="A61833"/>
          <cell r="B61833"/>
          <cell r="C61833"/>
        </row>
        <row r="61834">
          <cell r="A61834"/>
          <cell r="B61834"/>
          <cell r="C61834"/>
        </row>
        <row r="61835">
          <cell r="A61835"/>
          <cell r="B61835"/>
          <cell r="C61835"/>
        </row>
        <row r="61836">
          <cell r="A61836"/>
          <cell r="B61836"/>
          <cell r="C61836"/>
        </row>
        <row r="61837">
          <cell r="A61837"/>
          <cell r="B61837"/>
          <cell r="C61837"/>
        </row>
        <row r="61838">
          <cell r="A61838"/>
          <cell r="B61838"/>
          <cell r="C61838"/>
        </row>
        <row r="61839">
          <cell r="A61839"/>
          <cell r="B61839"/>
          <cell r="C61839"/>
        </row>
        <row r="61840">
          <cell r="A61840"/>
          <cell r="B61840"/>
          <cell r="C61840"/>
        </row>
        <row r="61841">
          <cell r="A61841"/>
          <cell r="B61841"/>
          <cell r="C61841"/>
        </row>
        <row r="61842">
          <cell r="A61842"/>
          <cell r="B61842"/>
          <cell r="C61842"/>
        </row>
        <row r="61843">
          <cell r="A61843"/>
          <cell r="B61843"/>
          <cell r="C61843"/>
        </row>
        <row r="61844">
          <cell r="A61844"/>
          <cell r="B61844"/>
          <cell r="C61844"/>
        </row>
        <row r="61845">
          <cell r="A61845"/>
          <cell r="B61845"/>
          <cell r="C61845"/>
        </row>
        <row r="61846">
          <cell r="A61846"/>
          <cell r="B61846"/>
          <cell r="C61846"/>
        </row>
        <row r="61847">
          <cell r="A61847"/>
          <cell r="B61847"/>
          <cell r="C61847"/>
        </row>
        <row r="61848">
          <cell r="A61848"/>
          <cell r="B61848"/>
          <cell r="C61848"/>
        </row>
        <row r="61849">
          <cell r="A61849"/>
          <cell r="B61849"/>
          <cell r="C61849"/>
        </row>
        <row r="61850">
          <cell r="A61850"/>
          <cell r="B61850"/>
          <cell r="C61850"/>
        </row>
        <row r="61851">
          <cell r="A61851"/>
          <cell r="B61851"/>
          <cell r="C61851"/>
        </row>
        <row r="61852">
          <cell r="A61852"/>
          <cell r="B61852"/>
          <cell r="C61852"/>
        </row>
        <row r="61853">
          <cell r="A61853"/>
          <cell r="B61853"/>
          <cell r="C61853"/>
        </row>
        <row r="61854">
          <cell r="A61854"/>
          <cell r="B61854"/>
          <cell r="C61854"/>
        </row>
        <row r="61855">
          <cell r="A61855"/>
          <cell r="B61855"/>
          <cell r="C61855"/>
        </row>
        <row r="61856">
          <cell r="A61856"/>
          <cell r="B61856"/>
          <cell r="C61856"/>
        </row>
        <row r="61857">
          <cell r="A61857"/>
          <cell r="B61857"/>
          <cell r="C61857"/>
        </row>
        <row r="61858">
          <cell r="A61858"/>
          <cell r="B61858"/>
          <cell r="C61858"/>
        </row>
        <row r="61859">
          <cell r="A61859"/>
          <cell r="B61859"/>
          <cell r="C61859"/>
        </row>
        <row r="61860">
          <cell r="A61860"/>
          <cell r="B61860"/>
          <cell r="C61860"/>
        </row>
        <row r="61861">
          <cell r="A61861"/>
          <cell r="B61861"/>
          <cell r="C61861"/>
        </row>
        <row r="61862">
          <cell r="A61862"/>
          <cell r="B61862"/>
          <cell r="C61862"/>
        </row>
        <row r="61863">
          <cell r="A61863"/>
          <cell r="B61863"/>
          <cell r="C61863"/>
        </row>
        <row r="61864">
          <cell r="A61864"/>
          <cell r="B61864"/>
          <cell r="C61864"/>
        </row>
        <row r="61865">
          <cell r="A61865"/>
          <cell r="B61865"/>
          <cell r="C61865"/>
        </row>
        <row r="61866">
          <cell r="A61866"/>
          <cell r="B61866"/>
          <cell r="C61866"/>
        </row>
        <row r="61867">
          <cell r="A61867"/>
          <cell r="B61867"/>
          <cell r="C61867"/>
        </row>
        <row r="61868">
          <cell r="A61868"/>
          <cell r="B61868"/>
          <cell r="C61868"/>
        </row>
        <row r="61869">
          <cell r="A61869"/>
          <cell r="B61869"/>
          <cell r="C61869"/>
        </row>
        <row r="61870">
          <cell r="A61870"/>
          <cell r="B61870"/>
          <cell r="C61870"/>
        </row>
        <row r="61871">
          <cell r="A61871"/>
          <cell r="B61871"/>
          <cell r="C61871"/>
        </row>
        <row r="61872">
          <cell r="A61872"/>
          <cell r="B61872"/>
          <cell r="C61872"/>
        </row>
        <row r="61873">
          <cell r="A61873"/>
          <cell r="B61873"/>
          <cell r="C61873"/>
        </row>
        <row r="61874">
          <cell r="A61874"/>
          <cell r="B61874"/>
          <cell r="C61874"/>
        </row>
        <row r="61875">
          <cell r="A61875"/>
          <cell r="B61875"/>
          <cell r="C61875"/>
        </row>
        <row r="61876">
          <cell r="A61876"/>
          <cell r="B61876"/>
          <cell r="C61876"/>
        </row>
        <row r="61877">
          <cell r="A61877"/>
          <cell r="B61877"/>
          <cell r="C61877"/>
        </row>
        <row r="61878">
          <cell r="A61878"/>
          <cell r="B61878"/>
          <cell r="C61878"/>
        </row>
        <row r="61879">
          <cell r="A61879"/>
          <cell r="B61879"/>
          <cell r="C61879"/>
        </row>
        <row r="61880">
          <cell r="A61880"/>
          <cell r="B61880"/>
          <cell r="C61880"/>
        </row>
        <row r="61881">
          <cell r="A61881"/>
          <cell r="B61881"/>
          <cell r="C61881"/>
        </row>
        <row r="61882">
          <cell r="A61882"/>
          <cell r="B61882"/>
          <cell r="C61882"/>
        </row>
        <row r="61883">
          <cell r="A61883"/>
          <cell r="B61883"/>
          <cell r="C61883"/>
        </row>
        <row r="61884">
          <cell r="A61884"/>
          <cell r="B61884"/>
          <cell r="C61884"/>
        </row>
        <row r="61885">
          <cell r="A61885"/>
          <cell r="B61885"/>
          <cell r="C61885"/>
        </row>
        <row r="61886">
          <cell r="A61886"/>
          <cell r="B61886"/>
          <cell r="C61886"/>
        </row>
        <row r="61887">
          <cell r="A61887"/>
          <cell r="B61887"/>
          <cell r="C61887"/>
        </row>
        <row r="61888">
          <cell r="A61888"/>
          <cell r="B61888"/>
          <cell r="C61888"/>
        </row>
        <row r="61889">
          <cell r="A61889"/>
          <cell r="B61889"/>
          <cell r="C61889"/>
        </row>
        <row r="61890">
          <cell r="A61890"/>
          <cell r="B61890"/>
          <cell r="C61890"/>
        </row>
        <row r="61891">
          <cell r="A61891"/>
          <cell r="B61891"/>
          <cell r="C61891"/>
        </row>
        <row r="61892">
          <cell r="A61892"/>
          <cell r="B61892"/>
          <cell r="C61892"/>
        </row>
        <row r="61893">
          <cell r="A61893"/>
          <cell r="B61893"/>
          <cell r="C61893"/>
        </row>
        <row r="61894">
          <cell r="A61894"/>
          <cell r="B61894"/>
          <cell r="C61894"/>
        </row>
        <row r="61895">
          <cell r="A61895"/>
          <cell r="B61895"/>
          <cell r="C61895"/>
        </row>
        <row r="61896">
          <cell r="A61896"/>
          <cell r="B61896"/>
          <cell r="C61896"/>
        </row>
        <row r="61897">
          <cell r="A61897"/>
          <cell r="B61897"/>
          <cell r="C61897"/>
        </row>
        <row r="61898">
          <cell r="A61898"/>
          <cell r="B61898"/>
          <cell r="C61898"/>
        </row>
        <row r="61899">
          <cell r="A61899"/>
          <cell r="B61899"/>
          <cell r="C61899"/>
        </row>
        <row r="61900">
          <cell r="A61900"/>
          <cell r="B61900"/>
          <cell r="C61900"/>
        </row>
        <row r="61901">
          <cell r="A61901"/>
          <cell r="B61901"/>
          <cell r="C61901"/>
        </row>
        <row r="61902">
          <cell r="A61902"/>
          <cell r="B61902"/>
          <cell r="C61902"/>
        </row>
        <row r="61903">
          <cell r="A61903"/>
          <cell r="B61903"/>
          <cell r="C61903"/>
        </row>
        <row r="61904">
          <cell r="A61904"/>
          <cell r="B61904"/>
          <cell r="C61904"/>
        </row>
        <row r="61905">
          <cell r="A61905"/>
          <cell r="B61905"/>
          <cell r="C61905"/>
        </row>
        <row r="61906">
          <cell r="A61906"/>
          <cell r="B61906"/>
          <cell r="C61906"/>
        </row>
        <row r="61907">
          <cell r="A61907"/>
          <cell r="B61907"/>
          <cell r="C61907"/>
        </row>
        <row r="61908">
          <cell r="A61908"/>
          <cell r="B61908"/>
          <cell r="C61908"/>
        </row>
        <row r="61909">
          <cell r="A61909"/>
          <cell r="B61909"/>
          <cell r="C61909"/>
        </row>
        <row r="61910">
          <cell r="A61910"/>
          <cell r="B61910"/>
          <cell r="C61910"/>
        </row>
        <row r="61911">
          <cell r="A61911"/>
          <cell r="B61911"/>
          <cell r="C61911"/>
        </row>
        <row r="61912">
          <cell r="A61912"/>
          <cell r="B61912"/>
          <cell r="C61912"/>
        </row>
        <row r="61913">
          <cell r="A61913"/>
          <cell r="B61913"/>
          <cell r="C61913"/>
        </row>
        <row r="61914">
          <cell r="A61914"/>
          <cell r="B61914"/>
          <cell r="C61914"/>
        </row>
        <row r="61915">
          <cell r="A61915"/>
          <cell r="B61915"/>
          <cell r="C61915"/>
        </row>
        <row r="61916">
          <cell r="A61916"/>
          <cell r="B61916"/>
          <cell r="C61916"/>
        </row>
        <row r="61917">
          <cell r="A61917"/>
          <cell r="B61917"/>
          <cell r="C61917"/>
        </row>
        <row r="61918">
          <cell r="A61918"/>
          <cell r="B61918"/>
          <cell r="C61918"/>
        </row>
        <row r="61919">
          <cell r="A61919"/>
          <cell r="B61919"/>
          <cell r="C61919"/>
        </row>
        <row r="61920">
          <cell r="A61920"/>
          <cell r="B61920"/>
          <cell r="C61920"/>
        </row>
        <row r="61921">
          <cell r="A61921"/>
          <cell r="B61921"/>
          <cell r="C61921"/>
        </row>
        <row r="61922">
          <cell r="A61922"/>
          <cell r="B61922"/>
          <cell r="C61922"/>
        </row>
        <row r="61923">
          <cell r="A61923"/>
          <cell r="B61923"/>
          <cell r="C61923"/>
        </row>
        <row r="61924">
          <cell r="A61924"/>
          <cell r="B61924"/>
          <cell r="C61924"/>
        </row>
        <row r="61925">
          <cell r="A61925"/>
          <cell r="B61925"/>
          <cell r="C61925"/>
        </row>
        <row r="61926">
          <cell r="A61926"/>
          <cell r="B61926"/>
          <cell r="C61926"/>
        </row>
        <row r="61927">
          <cell r="A61927"/>
          <cell r="B61927"/>
          <cell r="C61927"/>
        </row>
        <row r="61928">
          <cell r="A61928"/>
          <cell r="B61928"/>
          <cell r="C61928"/>
        </row>
        <row r="61929">
          <cell r="A61929"/>
          <cell r="B61929"/>
          <cell r="C61929"/>
        </row>
        <row r="61930">
          <cell r="A61930"/>
          <cell r="B61930"/>
          <cell r="C61930"/>
        </row>
        <row r="61931">
          <cell r="A61931"/>
          <cell r="B61931"/>
          <cell r="C61931"/>
        </row>
        <row r="61932">
          <cell r="A61932"/>
          <cell r="B61932"/>
          <cell r="C61932"/>
        </row>
        <row r="61933">
          <cell r="A61933"/>
          <cell r="B61933"/>
          <cell r="C61933"/>
        </row>
        <row r="61934">
          <cell r="A61934"/>
          <cell r="B61934"/>
          <cell r="C61934"/>
        </row>
        <row r="61935">
          <cell r="A61935"/>
          <cell r="B61935"/>
          <cell r="C61935"/>
        </row>
        <row r="61936">
          <cell r="A61936"/>
          <cell r="B61936"/>
          <cell r="C61936"/>
        </row>
        <row r="61937">
          <cell r="A61937"/>
          <cell r="B61937"/>
          <cell r="C61937"/>
        </row>
        <row r="61938">
          <cell r="A61938"/>
          <cell r="B61938"/>
          <cell r="C61938"/>
        </row>
        <row r="61939">
          <cell r="A61939"/>
          <cell r="B61939"/>
          <cell r="C61939"/>
        </row>
        <row r="61940">
          <cell r="A61940"/>
          <cell r="B61940"/>
          <cell r="C61940"/>
        </row>
        <row r="61941">
          <cell r="A61941"/>
          <cell r="B61941"/>
          <cell r="C61941"/>
        </row>
        <row r="61942">
          <cell r="A61942"/>
          <cell r="B61942"/>
          <cell r="C61942"/>
        </row>
        <row r="61943">
          <cell r="A61943"/>
          <cell r="B61943"/>
          <cell r="C61943"/>
        </row>
        <row r="61944">
          <cell r="A61944"/>
          <cell r="B61944"/>
          <cell r="C61944"/>
        </row>
        <row r="61945">
          <cell r="A61945"/>
          <cell r="B61945"/>
          <cell r="C61945"/>
        </row>
        <row r="61946">
          <cell r="A61946"/>
          <cell r="B61946"/>
          <cell r="C61946"/>
        </row>
        <row r="61947">
          <cell r="A61947"/>
          <cell r="B61947"/>
          <cell r="C61947"/>
        </row>
        <row r="61948">
          <cell r="A61948"/>
          <cell r="B61948"/>
          <cell r="C61948"/>
        </row>
        <row r="61949">
          <cell r="A61949"/>
          <cell r="B61949"/>
          <cell r="C61949"/>
        </row>
        <row r="61950">
          <cell r="A61950"/>
          <cell r="B61950"/>
          <cell r="C61950"/>
        </row>
        <row r="61951">
          <cell r="A61951"/>
          <cell r="B61951"/>
          <cell r="C61951"/>
        </row>
        <row r="61952">
          <cell r="A61952"/>
          <cell r="B61952"/>
          <cell r="C61952"/>
        </row>
        <row r="61953">
          <cell r="A61953"/>
          <cell r="B61953"/>
          <cell r="C61953"/>
        </row>
        <row r="61954">
          <cell r="A61954"/>
          <cell r="B61954"/>
          <cell r="C61954"/>
        </row>
        <row r="61955">
          <cell r="A61955"/>
          <cell r="B61955"/>
          <cell r="C61955"/>
        </row>
        <row r="61956">
          <cell r="A61956"/>
          <cell r="B61956"/>
          <cell r="C61956"/>
        </row>
        <row r="61957">
          <cell r="A61957"/>
          <cell r="B61957"/>
          <cell r="C61957"/>
        </row>
        <row r="61958">
          <cell r="A61958"/>
          <cell r="B61958"/>
          <cell r="C61958"/>
        </row>
        <row r="61959">
          <cell r="A61959"/>
          <cell r="B61959"/>
          <cell r="C61959"/>
        </row>
        <row r="61960">
          <cell r="A61960"/>
          <cell r="B61960"/>
          <cell r="C61960"/>
        </row>
        <row r="61961">
          <cell r="A61961"/>
          <cell r="B61961"/>
          <cell r="C61961"/>
        </row>
        <row r="61962">
          <cell r="A61962"/>
          <cell r="B61962"/>
          <cell r="C61962"/>
        </row>
        <row r="61963">
          <cell r="A61963"/>
          <cell r="B61963"/>
          <cell r="C61963"/>
        </row>
        <row r="61964">
          <cell r="A61964"/>
          <cell r="B61964"/>
          <cell r="C61964"/>
        </row>
        <row r="61965">
          <cell r="A61965"/>
          <cell r="B61965"/>
          <cell r="C61965"/>
        </row>
        <row r="61966">
          <cell r="A61966"/>
          <cell r="B61966"/>
          <cell r="C61966"/>
        </row>
        <row r="61967">
          <cell r="A61967"/>
          <cell r="B61967"/>
          <cell r="C61967"/>
        </row>
        <row r="61968">
          <cell r="A61968"/>
          <cell r="B61968"/>
          <cell r="C61968"/>
        </row>
        <row r="61969">
          <cell r="A61969"/>
          <cell r="B61969"/>
          <cell r="C61969"/>
        </row>
        <row r="61970">
          <cell r="A61970"/>
          <cell r="B61970"/>
          <cell r="C61970"/>
        </row>
        <row r="61971">
          <cell r="A61971"/>
          <cell r="B61971"/>
          <cell r="C61971"/>
        </row>
        <row r="61972">
          <cell r="A61972"/>
          <cell r="B61972"/>
          <cell r="C61972"/>
        </row>
        <row r="61973">
          <cell r="A61973"/>
          <cell r="B61973"/>
          <cell r="C61973"/>
        </row>
        <row r="61974">
          <cell r="A61974"/>
          <cell r="B61974"/>
          <cell r="C61974"/>
        </row>
        <row r="61975">
          <cell r="A61975"/>
          <cell r="B61975"/>
          <cell r="C61975"/>
        </row>
        <row r="61976">
          <cell r="A61976"/>
          <cell r="B61976"/>
          <cell r="C61976"/>
        </row>
        <row r="61977">
          <cell r="A61977"/>
          <cell r="B61977"/>
          <cell r="C61977"/>
        </row>
        <row r="61978">
          <cell r="A61978"/>
          <cell r="B61978"/>
          <cell r="C61978"/>
        </row>
        <row r="61979">
          <cell r="A61979"/>
          <cell r="B61979"/>
          <cell r="C61979"/>
        </row>
        <row r="61980">
          <cell r="A61980"/>
          <cell r="B61980"/>
          <cell r="C61980"/>
        </row>
        <row r="61981">
          <cell r="A61981"/>
          <cell r="B61981"/>
          <cell r="C61981"/>
        </row>
        <row r="61982">
          <cell r="A61982"/>
          <cell r="B61982"/>
          <cell r="C61982"/>
        </row>
        <row r="61983">
          <cell r="A61983"/>
          <cell r="B61983"/>
          <cell r="C61983"/>
        </row>
        <row r="61984">
          <cell r="A61984"/>
          <cell r="B61984"/>
          <cell r="C61984"/>
        </row>
        <row r="61985">
          <cell r="A61985"/>
          <cell r="B61985"/>
          <cell r="C61985"/>
        </row>
        <row r="61986">
          <cell r="A61986"/>
          <cell r="B61986"/>
          <cell r="C61986"/>
        </row>
        <row r="61987">
          <cell r="A61987"/>
          <cell r="B61987"/>
          <cell r="C61987"/>
        </row>
        <row r="61988">
          <cell r="A61988"/>
          <cell r="B61988"/>
          <cell r="C61988"/>
        </row>
        <row r="61989">
          <cell r="A61989"/>
          <cell r="B61989"/>
          <cell r="C61989"/>
        </row>
        <row r="61990">
          <cell r="A61990"/>
          <cell r="B61990"/>
          <cell r="C61990"/>
        </row>
        <row r="61991">
          <cell r="A61991"/>
          <cell r="B61991"/>
          <cell r="C61991"/>
        </row>
        <row r="61992">
          <cell r="A61992"/>
          <cell r="B61992"/>
          <cell r="C61992"/>
        </row>
        <row r="61993">
          <cell r="A61993"/>
          <cell r="B61993"/>
          <cell r="C61993"/>
        </row>
        <row r="61994">
          <cell r="A61994"/>
          <cell r="B61994"/>
          <cell r="C61994"/>
        </row>
        <row r="61995">
          <cell r="A61995"/>
          <cell r="B61995"/>
          <cell r="C61995"/>
        </row>
        <row r="61996">
          <cell r="A61996"/>
          <cell r="B61996"/>
          <cell r="C61996"/>
        </row>
        <row r="61997">
          <cell r="A61997"/>
          <cell r="B61997"/>
          <cell r="C61997"/>
        </row>
        <row r="61998">
          <cell r="A61998"/>
          <cell r="B61998"/>
          <cell r="C61998"/>
        </row>
        <row r="61999">
          <cell r="A61999"/>
          <cell r="B61999"/>
          <cell r="C61999"/>
        </row>
        <row r="62000">
          <cell r="A62000"/>
          <cell r="B62000"/>
          <cell r="C62000"/>
        </row>
        <row r="62001">
          <cell r="A62001"/>
          <cell r="B62001"/>
          <cell r="C62001"/>
        </row>
        <row r="62002">
          <cell r="A62002"/>
          <cell r="B62002"/>
          <cell r="C62002"/>
        </row>
        <row r="62003">
          <cell r="A62003"/>
          <cell r="B62003"/>
          <cell r="C62003"/>
        </row>
        <row r="62004">
          <cell r="A62004"/>
          <cell r="B62004"/>
          <cell r="C62004"/>
        </row>
        <row r="62005">
          <cell r="A62005"/>
          <cell r="B62005"/>
          <cell r="C62005"/>
        </row>
        <row r="62006">
          <cell r="A62006"/>
          <cell r="B62006"/>
          <cell r="C62006"/>
        </row>
        <row r="62007">
          <cell r="A62007"/>
          <cell r="B62007"/>
          <cell r="C62007"/>
        </row>
        <row r="62008">
          <cell r="A62008"/>
          <cell r="B62008"/>
          <cell r="C62008"/>
        </row>
        <row r="62009">
          <cell r="A62009"/>
          <cell r="B62009"/>
          <cell r="C62009"/>
        </row>
        <row r="62010">
          <cell r="A62010"/>
          <cell r="B62010"/>
          <cell r="C62010"/>
        </row>
        <row r="62011">
          <cell r="A62011"/>
          <cell r="B62011"/>
          <cell r="C62011"/>
        </row>
        <row r="62012">
          <cell r="A62012"/>
          <cell r="B62012"/>
          <cell r="C62012"/>
        </row>
        <row r="62013">
          <cell r="A62013"/>
          <cell r="B62013"/>
          <cell r="C62013"/>
        </row>
        <row r="62014">
          <cell r="A62014"/>
          <cell r="B62014"/>
          <cell r="C62014"/>
        </row>
        <row r="62015">
          <cell r="A62015"/>
          <cell r="B62015"/>
          <cell r="C62015"/>
        </row>
        <row r="62016">
          <cell r="A62016"/>
          <cell r="B62016"/>
          <cell r="C62016"/>
        </row>
        <row r="62017">
          <cell r="A62017"/>
          <cell r="B62017"/>
          <cell r="C62017"/>
        </row>
        <row r="62018">
          <cell r="A62018"/>
          <cell r="B62018"/>
          <cell r="C62018"/>
        </row>
        <row r="62019">
          <cell r="A62019"/>
          <cell r="B62019"/>
          <cell r="C62019"/>
        </row>
        <row r="62020">
          <cell r="A62020"/>
          <cell r="B62020"/>
          <cell r="C62020"/>
        </row>
        <row r="62021">
          <cell r="A62021"/>
          <cell r="B62021"/>
          <cell r="C62021"/>
        </row>
        <row r="62022">
          <cell r="A62022"/>
          <cell r="B62022"/>
          <cell r="C62022"/>
        </row>
        <row r="62023">
          <cell r="A62023"/>
          <cell r="B62023"/>
          <cell r="C62023"/>
        </row>
        <row r="62024">
          <cell r="A62024"/>
          <cell r="B62024"/>
          <cell r="C62024"/>
        </row>
        <row r="62025">
          <cell r="A62025"/>
          <cell r="B62025"/>
          <cell r="C62025"/>
        </row>
        <row r="62026">
          <cell r="A62026"/>
          <cell r="B62026"/>
          <cell r="C62026"/>
        </row>
        <row r="62027">
          <cell r="A62027"/>
          <cell r="B62027"/>
          <cell r="C62027"/>
        </row>
        <row r="62028">
          <cell r="A62028"/>
          <cell r="B62028"/>
          <cell r="C62028"/>
        </row>
        <row r="62029">
          <cell r="A62029"/>
          <cell r="B62029"/>
          <cell r="C62029"/>
        </row>
        <row r="62030">
          <cell r="A62030"/>
          <cell r="B62030"/>
          <cell r="C62030"/>
        </row>
        <row r="62031">
          <cell r="A62031"/>
          <cell r="B62031"/>
          <cell r="C62031"/>
        </row>
        <row r="62032">
          <cell r="A62032"/>
          <cell r="B62032"/>
          <cell r="C62032"/>
        </row>
        <row r="62033">
          <cell r="A62033"/>
          <cell r="B62033"/>
          <cell r="C62033"/>
        </row>
        <row r="62034">
          <cell r="A62034"/>
          <cell r="B62034"/>
          <cell r="C62034"/>
        </row>
        <row r="62035">
          <cell r="A62035"/>
          <cell r="B62035"/>
          <cell r="C62035"/>
        </row>
        <row r="62036">
          <cell r="A62036"/>
          <cell r="B62036"/>
          <cell r="C62036"/>
        </row>
        <row r="62037">
          <cell r="A62037"/>
          <cell r="B62037"/>
          <cell r="C62037"/>
        </row>
        <row r="62038">
          <cell r="A62038"/>
          <cell r="B62038"/>
          <cell r="C62038"/>
        </row>
        <row r="62039">
          <cell r="A62039"/>
          <cell r="B62039"/>
          <cell r="C62039"/>
        </row>
        <row r="62040">
          <cell r="A62040"/>
          <cell r="B62040"/>
          <cell r="C62040"/>
        </row>
        <row r="62041">
          <cell r="A62041"/>
          <cell r="B62041"/>
          <cell r="C62041"/>
        </row>
        <row r="62042">
          <cell r="A62042"/>
          <cell r="B62042"/>
          <cell r="C62042"/>
        </row>
        <row r="62043">
          <cell r="A62043"/>
          <cell r="B62043"/>
          <cell r="C62043"/>
        </row>
        <row r="62044">
          <cell r="A62044"/>
          <cell r="B62044"/>
          <cell r="C62044"/>
        </row>
        <row r="62045">
          <cell r="A62045"/>
          <cell r="B62045"/>
          <cell r="C62045"/>
        </row>
        <row r="62046">
          <cell r="A62046"/>
          <cell r="B62046"/>
          <cell r="C62046"/>
        </row>
        <row r="62047">
          <cell r="A62047"/>
          <cell r="B62047"/>
          <cell r="C62047"/>
        </row>
        <row r="62048">
          <cell r="A62048"/>
          <cell r="B62048"/>
          <cell r="C62048"/>
        </row>
        <row r="62049">
          <cell r="A62049"/>
          <cell r="B62049"/>
          <cell r="C62049"/>
        </row>
        <row r="62050">
          <cell r="A62050"/>
          <cell r="B62050"/>
          <cell r="C62050"/>
        </row>
        <row r="62051">
          <cell r="A62051"/>
          <cell r="B62051"/>
          <cell r="C62051"/>
        </row>
        <row r="62052">
          <cell r="A62052"/>
          <cell r="B62052"/>
          <cell r="C62052"/>
        </row>
        <row r="62053">
          <cell r="A62053"/>
          <cell r="B62053"/>
          <cell r="C62053"/>
        </row>
        <row r="62054">
          <cell r="A62054"/>
          <cell r="B62054"/>
          <cell r="C62054"/>
        </row>
        <row r="62055">
          <cell r="A62055"/>
          <cell r="B62055"/>
          <cell r="C62055"/>
        </row>
        <row r="62056">
          <cell r="A62056"/>
          <cell r="B62056"/>
          <cell r="C62056"/>
        </row>
        <row r="62057">
          <cell r="A62057"/>
          <cell r="B62057"/>
          <cell r="C62057"/>
        </row>
        <row r="62058">
          <cell r="A62058"/>
          <cell r="B62058"/>
          <cell r="C62058"/>
        </row>
        <row r="62059">
          <cell r="A62059"/>
          <cell r="B62059"/>
          <cell r="C62059"/>
        </row>
        <row r="62060">
          <cell r="A62060"/>
          <cell r="B62060"/>
          <cell r="C62060"/>
        </row>
        <row r="62061">
          <cell r="A62061"/>
          <cell r="B62061"/>
          <cell r="C62061"/>
        </row>
        <row r="62062">
          <cell r="A62062"/>
          <cell r="B62062"/>
          <cell r="C62062"/>
        </row>
        <row r="62063">
          <cell r="A62063"/>
          <cell r="B62063"/>
          <cell r="C62063"/>
        </row>
        <row r="62064">
          <cell r="A62064"/>
          <cell r="B62064"/>
          <cell r="C62064"/>
        </row>
        <row r="62065">
          <cell r="A62065"/>
          <cell r="B62065"/>
          <cell r="C62065"/>
        </row>
        <row r="62066">
          <cell r="A62066"/>
          <cell r="B62066"/>
          <cell r="C62066"/>
        </row>
        <row r="62067">
          <cell r="A62067"/>
          <cell r="B62067"/>
          <cell r="C62067"/>
        </row>
        <row r="62068">
          <cell r="A62068"/>
          <cell r="B62068"/>
          <cell r="C62068"/>
        </row>
        <row r="62069">
          <cell r="A62069"/>
          <cell r="B62069"/>
          <cell r="C62069"/>
        </row>
        <row r="62070">
          <cell r="A62070"/>
          <cell r="B62070"/>
          <cell r="C62070"/>
        </row>
        <row r="62071">
          <cell r="A62071"/>
          <cell r="B62071"/>
          <cell r="C62071"/>
        </row>
        <row r="62072">
          <cell r="A62072"/>
          <cell r="B62072"/>
          <cell r="C62072"/>
        </row>
        <row r="62073">
          <cell r="A62073"/>
          <cell r="B62073"/>
          <cell r="C62073"/>
        </row>
        <row r="62074">
          <cell r="A62074"/>
          <cell r="B62074"/>
          <cell r="C62074"/>
        </row>
        <row r="62075">
          <cell r="A62075"/>
          <cell r="B62075"/>
          <cell r="C62075"/>
        </row>
        <row r="62076">
          <cell r="A62076"/>
          <cell r="B62076"/>
          <cell r="C62076"/>
        </row>
        <row r="62077">
          <cell r="A62077"/>
          <cell r="B62077"/>
          <cell r="C62077"/>
        </row>
        <row r="62078">
          <cell r="A62078"/>
          <cell r="B62078"/>
          <cell r="C62078"/>
        </row>
        <row r="62079">
          <cell r="A62079"/>
          <cell r="B62079"/>
          <cell r="C62079"/>
        </row>
        <row r="62080">
          <cell r="A62080"/>
          <cell r="B62080"/>
          <cell r="C62080"/>
        </row>
        <row r="62081">
          <cell r="A62081"/>
          <cell r="B62081"/>
          <cell r="C62081"/>
        </row>
        <row r="62082">
          <cell r="A62082"/>
          <cell r="B62082"/>
          <cell r="C62082"/>
        </row>
        <row r="62083">
          <cell r="A62083"/>
          <cell r="B62083"/>
          <cell r="C62083"/>
        </row>
        <row r="62084">
          <cell r="A62084"/>
          <cell r="B62084"/>
          <cell r="C62084"/>
        </row>
        <row r="62085">
          <cell r="A62085"/>
          <cell r="B62085"/>
          <cell r="C62085"/>
        </row>
        <row r="62086">
          <cell r="A62086"/>
          <cell r="B62086"/>
          <cell r="C62086"/>
        </row>
        <row r="62087">
          <cell r="A62087"/>
          <cell r="B62087"/>
          <cell r="C62087"/>
        </row>
        <row r="62088">
          <cell r="A62088"/>
          <cell r="B62088"/>
          <cell r="C62088"/>
        </row>
        <row r="62089">
          <cell r="A62089"/>
          <cell r="B62089"/>
          <cell r="C62089"/>
        </row>
        <row r="62090">
          <cell r="A62090"/>
          <cell r="B62090"/>
          <cell r="C62090"/>
        </row>
        <row r="62091">
          <cell r="A62091"/>
          <cell r="B62091"/>
          <cell r="C62091"/>
        </row>
        <row r="62092">
          <cell r="A62092"/>
          <cell r="B62092"/>
          <cell r="C62092"/>
        </row>
        <row r="62093">
          <cell r="A62093"/>
          <cell r="B62093"/>
          <cell r="C62093"/>
        </row>
        <row r="62094">
          <cell r="A62094"/>
          <cell r="B62094"/>
          <cell r="C62094"/>
        </row>
        <row r="62095">
          <cell r="A62095"/>
          <cell r="B62095"/>
          <cell r="C62095"/>
        </row>
        <row r="62096">
          <cell r="A62096"/>
          <cell r="B62096"/>
          <cell r="C62096"/>
        </row>
        <row r="62097">
          <cell r="A62097"/>
          <cell r="B62097"/>
          <cell r="C62097"/>
        </row>
        <row r="62098">
          <cell r="A62098"/>
          <cell r="B62098"/>
          <cell r="C62098"/>
        </row>
        <row r="62099">
          <cell r="A62099"/>
          <cell r="B62099"/>
          <cell r="C62099"/>
        </row>
        <row r="62100">
          <cell r="A62100"/>
          <cell r="B62100"/>
          <cell r="C62100"/>
        </row>
        <row r="62101">
          <cell r="A62101"/>
          <cell r="B62101"/>
          <cell r="C62101"/>
        </row>
        <row r="62102">
          <cell r="A62102"/>
          <cell r="B62102"/>
          <cell r="C62102"/>
        </row>
        <row r="62103">
          <cell r="A62103"/>
          <cell r="B62103"/>
          <cell r="C62103"/>
        </row>
        <row r="62104">
          <cell r="A62104"/>
          <cell r="B62104"/>
          <cell r="C62104"/>
        </row>
        <row r="62105">
          <cell r="A62105"/>
          <cell r="B62105"/>
          <cell r="C62105"/>
        </row>
        <row r="62106">
          <cell r="A62106"/>
          <cell r="B62106"/>
          <cell r="C62106"/>
        </row>
        <row r="62107">
          <cell r="A62107"/>
          <cell r="B62107"/>
          <cell r="C62107"/>
        </row>
        <row r="62108">
          <cell r="A62108"/>
          <cell r="B62108"/>
          <cell r="C62108"/>
        </row>
        <row r="62109">
          <cell r="A62109"/>
          <cell r="B62109"/>
          <cell r="C62109"/>
        </row>
        <row r="62110">
          <cell r="A62110"/>
          <cell r="B62110"/>
          <cell r="C62110"/>
        </row>
        <row r="62111">
          <cell r="A62111"/>
          <cell r="B62111"/>
          <cell r="C62111"/>
        </row>
        <row r="62112">
          <cell r="A62112"/>
          <cell r="B62112"/>
          <cell r="C62112"/>
        </row>
        <row r="62113">
          <cell r="A62113"/>
          <cell r="B62113"/>
          <cell r="C62113"/>
        </row>
        <row r="62114">
          <cell r="A62114"/>
          <cell r="B62114"/>
          <cell r="C62114"/>
        </row>
        <row r="62115">
          <cell r="A62115"/>
          <cell r="B62115"/>
          <cell r="C62115"/>
        </row>
        <row r="62116">
          <cell r="A62116"/>
          <cell r="B62116"/>
          <cell r="C62116"/>
        </row>
        <row r="62117">
          <cell r="A62117"/>
          <cell r="B62117"/>
          <cell r="C62117"/>
        </row>
        <row r="62118">
          <cell r="A62118"/>
          <cell r="B62118"/>
          <cell r="C62118"/>
        </row>
        <row r="62119">
          <cell r="A62119"/>
          <cell r="B62119"/>
          <cell r="C62119"/>
        </row>
        <row r="62120">
          <cell r="A62120"/>
          <cell r="B62120"/>
          <cell r="C62120"/>
        </row>
        <row r="62121">
          <cell r="A62121"/>
          <cell r="B62121"/>
          <cell r="C62121"/>
        </row>
        <row r="62122">
          <cell r="A62122"/>
          <cell r="B62122"/>
          <cell r="C62122"/>
        </row>
        <row r="62123">
          <cell r="A62123"/>
          <cell r="B62123"/>
          <cell r="C62123"/>
        </row>
        <row r="62124">
          <cell r="A62124"/>
          <cell r="B62124"/>
          <cell r="C62124"/>
        </row>
        <row r="62125">
          <cell r="A62125"/>
          <cell r="B62125"/>
          <cell r="C62125"/>
        </row>
        <row r="62126">
          <cell r="A62126"/>
          <cell r="B62126"/>
          <cell r="C62126"/>
        </row>
        <row r="62127">
          <cell r="A62127"/>
          <cell r="B62127"/>
          <cell r="C62127"/>
        </row>
        <row r="62128">
          <cell r="A62128"/>
          <cell r="B62128"/>
          <cell r="C62128"/>
        </row>
        <row r="62129">
          <cell r="A62129"/>
          <cell r="B62129"/>
          <cell r="C62129"/>
        </row>
        <row r="62130">
          <cell r="A62130"/>
          <cell r="B62130"/>
          <cell r="C62130"/>
        </row>
        <row r="62131">
          <cell r="A62131"/>
          <cell r="B62131"/>
          <cell r="C62131"/>
        </row>
        <row r="62132">
          <cell r="A62132"/>
          <cell r="B62132"/>
          <cell r="C62132"/>
        </row>
        <row r="62133">
          <cell r="A62133"/>
          <cell r="B62133"/>
          <cell r="C62133"/>
        </row>
        <row r="62134">
          <cell r="A62134"/>
          <cell r="B62134"/>
          <cell r="C62134"/>
        </row>
        <row r="62135">
          <cell r="A62135"/>
          <cell r="B62135"/>
          <cell r="C62135"/>
        </row>
        <row r="62136">
          <cell r="A62136"/>
          <cell r="B62136"/>
          <cell r="C62136"/>
        </row>
        <row r="62137">
          <cell r="A62137"/>
          <cell r="B62137"/>
          <cell r="C62137"/>
        </row>
        <row r="62138">
          <cell r="A62138"/>
          <cell r="B62138"/>
          <cell r="C62138"/>
        </row>
        <row r="62139">
          <cell r="A62139"/>
          <cell r="B62139"/>
          <cell r="C62139"/>
        </row>
        <row r="62140">
          <cell r="A62140"/>
          <cell r="B62140"/>
          <cell r="C62140"/>
        </row>
        <row r="62141">
          <cell r="A62141"/>
          <cell r="B62141"/>
          <cell r="C62141"/>
        </row>
        <row r="62142">
          <cell r="A62142"/>
          <cell r="B62142"/>
          <cell r="C62142"/>
        </row>
        <row r="62143">
          <cell r="A62143"/>
          <cell r="B62143"/>
          <cell r="C62143"/>
        </row>
        <row r="62144">
          <cell r="A62144"/>
          <cell r="B62144"/>
          <cell r="C62144"/>
        </row>
        <row r="62145">
          <cell r="A62145"/>
          <cell r="B62145"/>
          <cell r="C62145"/>
        </row>
        <row r="62146">
          <cell r="A62146"/>
          <cell r="B62146"/>
          <cell r="C62146"/>
        </row>
        <row r="62147">
          <cell r="A62147"/>
          <cell r="B62147"/>
          <cell r="C62147"/>
        </row>
        <row r="62148">
          <cell r="A62148"/>
          <cell r="B62148"/>
          <cell r="C62148"/>
        </row>
        <row r="62149">
          <cell r="A62149"/>
          <cell r="B62149"/>
          <cell r="C62149"/>
        </row>
        <row r="62150">
          <cell r="A62150"/>
          <cell r="B62150"/>
          <cell r="C62150"/>
        </row>
        <row r="62151">
          <cell r="A62151"/>
          <cell r="B62151"/>
          <cell r="C62151"/>
        </row>
        <row r="62152">
          <cell r="A62152"/>
          <cell r="B62152"/>
          <cell r="C62152"/>
        </row>
        <row r="62153">
          <cell r="A62153"/>
          <cell r="B62153"/>
          <cell r="C62153"/>
        </row>
        <row r="62154">
          <cell r="A62154"/>
          <cell r="B62154"/>
          <cell r="C62154"/>
        </row>
        <row r="62155">
          <cell r="A62155"/>
          <cell r="B62155"/>
          <cell r="C62155"/>
        </row>
        <row r="62156">
          <cell r="A62156"/>
          <cell r="B62156"/>
          <cell r="C62156"/>
        </row>
        <row r="62157">
          <cell r="A62157"/>
          <cell r="B62157"/>
          <cell r="C62157"/>
        </row>
        <row r="62158">
          <cell r="A62158"/>
          <cell r="B62158"/>
          <cell r="C62158"/>
        </row>
        <row r="62159">
          <cell r="A62159"/>
          <cell r="B62159"/>
          <cell r="C62159"/>
        </row>
        <row r="62160">
          <cell r="A62160"/>
          <cell r="B62160"/>
          <cell r="C62160"/>
        </row>
        <row r="62161">
          <cell r="A62161"/>
          <cell r="B62161"/>
          <cell r="C62161"/>
        </row>
        <row r="62162">
          <cell r="A62162"/>
          <cell r="B62162"/>
          <cell r="C62162"/>
        </row>
        <row r="62163">
          <cell r="A62163"/>
          <cell r="B62163"/>
          <cell r="C62163"/>
        </row>
        <row r="62164">
          <cell r="A62164"/>
          <cell r="B62164"/>
          <cell r="C62164"/>
        </row>
        <row r="62165">
          <cell r="A62165"/>
          <cell r="B62165"/>
          <cell r="C62165"/>
        </row>
        <row r="62166">
          <cell r="A62166"/>
          <cell r="B62166"/>
          <cell r="C62166"/>
        </row>
        <row r="62167">
          <cell r="A62167"/>
          <cell r="B62167"/>
          <cell r="C62167"/>
        </row>
        <row r="62168">
          <cell r="A62168"/>
          <cell r="B62168"/>
          <cell r="C62168"/>
        </row>
        <row r="62169">
          <cell r="A62169"/>
          <cell r="B62169"/>
          <cell r="C62169"/>
        </row>
        <row r="62170">
          <cell r="A62170"/>
          <cell r="B62170"/>
          <cell r="C62170"/>
        </row>
        <row r="62171">
          <cell r="A62171"/>
          <cell r="B62171"/>
          <cell r="C62171"/>
        </row>
        <row r="62172">
          <cell r="A62172"/>
          <cell r="B62172"/>
          <cell r="C62172"/>
        </row>
        <row r="62173">
          <cell r="A62173"/>
          <cell r="B62173"/>
          <cell r="C62173"/>
        </row>
        <row r="62174">
          <cell r="A62174"/>
          <cell r="B62174"/>
          <cell r="C62174"/>
        </row>
        <row r="62175">
          <cell r="A62175"/>
          <cell r="B62175"/>
          <cell r="C62175"/>
        </row>
        <row r="62176">
          <cell r="A62176"/>
          <cell r="B62176"/>
          <cell r="C62176"/>
        </row>
        <row r="62177">
          <cell r="A62177"/>
          <cell r="B62177"/>
          <cell r="C62177"/>
        </row>
        <row r="62178">
          <cell r="A62178"/>
          <cell r="B62178"/>
          <cell r="C62178"/>
        </row>
        <row r="62179">
          <cell r="A62179"/>
          <cell r="B62179"/>
          <cell r="C62179"/>
        </row>
        <row r="62180">
          <cell r="A62180"/>
          <cell r="B62180"/>
          <cell r="C62180"/>
        </row>
        <row r="62181">
          <cell r="A62181"/>
          <cell r="B62181"/>
          <cell r="C62181"/>
        </row>
        <row r="62182">
          <cell r="A62182"/>
          <cell r="B62182"/>
          <cell r="C62182"/>
        </row>
        <row r="62183">
          <cell r="A62183"/>
          <cell r="B62183"/>
          <cell r="C62183"/>
        </row>
        <row r="62184">
          <cell r="A62184"/>
          <cell r="B62184"/>
          <cell r="C62184"/>
        </row>
        <row r="62185">
          <cell r="A62185"/>
          <cell r="B62185"/>
          <cell r="C62185"/>
        </row>
        <row r="62186">
          <cell r="A62186"/>
          <cell r="B62186"/>
          <cell r="C62186"/>
        </row>
        <row r="62187">
          <cell r="A62187"/>
          <cell r="B62187"/>
          <cell r="C62187"/>
        </row>
        <row r="62188">
          <cell r="A62188"/>
          <cell r="B62188"/>
          <cell r="C62188"/>
        </row>
        <row r="62189">
          <cell r="A62189"/>
          <cell r="B62189"/>
          <cell r="C62189"/>
        </row>
        <row r="62190">
          <cell r="A62190"/>
          <cell r="B62190"/>
          <cell r="C62190"/>
        </row>
        <row r="62191">
          <cell r="A62191"/>
          <cell r="B62191"/>
          <cell r="C62191"/>
        </row>
        <row r="62192">
          <cell r="A62192"/>
          <cell r="B62192"/>
          <cell r="C62192"/>
        </row>
        <row r="62193">
          <cell r="A62193"/>
          <cell r="B62193"/>
          <cell r="C62193"/>
        </row>
        <row r="62194">
          <cell r="A62194"/>
          <cell r="B62194"/>
          <cell r="C62194"/>
        </row>
        <row r="62195">
          <cell r="A62195"/>
          <cell r="B62195"/>
          <cell r="C62195"/>
        </row>
        <row r="62196">
          <cell r="A62196"/>
          <cell r="B62196"/>
          <cell r="C62196"/>
        </row>
        <row r="62197">
          <cell r="A62197"/>
          <cell r="B62197"/>
          <cell r="C62197"/>
        </row>
        <row r="62198">
          <cell r="A62198"/>
          <cell r="B62198"/>
          <cell r="C62198"/>
        </row>
        <row r="62199">
          <cell r="A62199"/>
          <cell r="B62199"/>
          <cell r="C62199"/>
        </row>
        <row r="62200">
          <cell r="A62200"/>
          <cell r="B62200"/>
          <cell r="C62200"/>
        </row>
        <row r="62201">
          <cell r="A62201"/>
          <cell r="B62201"/>
          <cell r="C62201"/>
        </row>
        <row r="62202">
          <cell r="A62202"/>
          <cell r="B62202"/>
          <cell r="C62202"/>
        </row>
        <row r="62203">
          <cell r="A62203"/>
          <cell r="B62203"/>
          <cell r="C62203"/>
        </row>
        <row r="62204">
          <cell r="A62204"/>
          <cell r="B62204"/>
          <cell r="C62204"/>
        </row>
        <row r="62205">
          <cell r="A62205"/>
          <cell r="B62205"/>
          <cell r="C62205"/>
        </row>
        <row r="62206">
          <cell r="A62206"/>
          <cell r="B62206"/>
          <cell r="C62206"/>
        </row>
        <row r="62207">
          <cell r="A62207"/>
          <cell r="B62207"/>
          <cell r="C62207"/>
        </row>
        <row r="62208">
          <cell r="A62208"/>
          <cell r="B62208"/>
          <cell r="C62208"/>
        </row>
        <row r="62209">
          <cell r="A62209"/>
          <cell r="B62209"/>
          <cell r="C62209"/>
        </row>
        <row r="62210">
          <cell r="A62210"/>
          <cell r="B62210"/>
          <cell r="C62210"/>
        </row>
        <row r="62211">
          <cell r="A62211"/>
          <cell r="B62211"/>
          <cell r="C62211"/>
        </row>
        <row r="62212">
          <cell r="A62212"/>
          <cell r="B62212"/>
          <cell r="C62212"/>
        </row>
        <row r="62213">
          <cell r="A62213"/>
          <cell r="B62213"/>
          <cell r="C62213"/>
        </row>
        <row r="62214">
          <cell r="A62214"/>
          <cell r="B62214"/>
          <cell r="C62214"/>
        </row>
        <row r="62215">
          <cell r="A62215"/>
          <cell r="B62215"/>
          <cell r="C62215"/>
        </row>
        <row r="62216">
          <cell r="A62216"/>
          <cell r="B62216"/>
          <cell r="C62216"/>
        </row>
        <row r="62217">
          <cell r="A62217"/>
          <cell r="B62217"/>
          <cell r="C62217"/>
        </row>
        <row r="62218">
          <cell r="A62218"/>
          <cell r="B62218"/>
          <cell r="C62218"/>
        </row>
        <row r="62219">
          <cell r="A62219"/>
          <cell r="B62219"/>
          <cell r="C62219"/>
        </row>
        <row r="62220">
          <cell r="A62220"/>
          <cell r="B62220"/>
          <cell r="C62220"/>
        </row>
        <row r="62221">
          <cell r="A62221"/>
          <cell r="B62221"/>
          <cell r="C62221"/>
        </row>
        <row r="62222">
          <cell r="A62222"/>
          <cell r="B62222"/>
          <cell r="C62222"/>
        </row>
        <row r="62223">
          <cell r="A62223"/>
          <cell r="B62223"/>
          <cell r="C62223"/>
        </row>
        <row r="62224">
          <cell r="A62224"/>
          <cell r="B62224"/>
          <cell r="C62224"/>
        </row>
        <row r="62225">
          <cell r="A62225"/>
          <cell r="B62225"/>
          <cell r="C62225"/>
        </row>
        <row r="62226">
          <cell r="A62226"/>
          <cell r="B62226"/>
          <cell r="C62226"/>
        </row>
        <row r="62227">
          <cell r="A62227"/>
          <cell r="B62227"/>
          <cell r="C62227"/>
        </row>
        <row r="62228">
          <cell r="A62228"/>
          <cell r="B62228"/>
          <cell r="C62228"/>
        </row>
        <row r="62229">
          <cell r="A62229"/>
          <cell r="B62229"/>
          <cell r="C62229"/>
        </row>
        <row r="62230">
          <cell r="A62230"/>
          <cell r="B62230"/>
          <cell r="C62230"/>
        </row>
        <row r="62231">
          <cell r="A62231"/>
          <cell r="B62231"/>
          <cell r="C62231"/>
        </row>
        <row r="62232">
          <cell r="A62232"/>
          <cell r="B62232"/>
          <cell r="C62232"/>
        </row>
        <row r="62233">
          <cell r="A62233"/>
          <cell r="B62233"/>
          <cell r="C62233"/>
        </row>
        <row r="62234">
          <cell r="A62234"/>
          <cell r="B62234"/>
          <cell r="C62234"/>
        </row>
        <row r="62235">
          <cell r="A62235"/>
          <cell r="B62235"/>
          <cell r="C62235"/>
        </row>
        <row r="62236">
          <cell r="A62236"/>
          <cell r="B62236"/>
          <cell r="C62236"/>
        </row>
        <row r="62237">
          <cell r="A62237"/>
          <cell r="B62237"/>
          <cell r="C62237"/>
        </row>
        <row r="62238">
          <cell r="A62238"/>
          <cell r="B62238"/>
          <cell r="C62238"/>
        </row>
        <row r="62239">
          <cell r="A62239"/>
          <cell r="B62239"/>
          <cell r="C62239"/>
        </row>
        <row r="62240">
          <cell r="A62240"/>
          <cell r="B62240"/>
          <cell r="C62240"/>
        </row>
        <row r="62241">
          <cell r="A62241"/>
          <cell r="B62241"/>
          <cell r="C62241"/>
        </row>
        <row r="62242">
          <cell r="A62242"/>
          <cell r="B62242"/>
          <cell r="C62242"/>
        </row>
        <row r="62243">
          <cell r="A62243"/>
          <cell r="B62243"/>
          <cell r="C62243"/>
        </row>
        <row r="62244">
          <cell r="A62244"/>
          <cell r="B62244"/>
          <cell r="C62244"/>
        </row>
        <row r="62245">
          <cell r="A62245"/>
          <cell r="B62245"/>
          <cell r="C62245"/>
        </row>
        <row r="62246">
          <cell r="A62246"/>
          <cell r="B62246"/>
          <cell r="C62246"/>
        </row>
        <row r="62247">
          <cell r="A62247"/>
          <cell r="B62247"/>
          <cell r="C62247"/>
        </row>
        <row r="62248">
          <cell r="A62248"/>
          <cell r="B62248"/>
          <cell r="C62248"/>
        </row>
        <row r="62249">
          <cell r="A62249"/>
          <cell r="B62249"/>
          <cell r="C62249"/>
        </row>
        <row r="62250">
          <cell r="A62250"/>
          <cell r="B62250"/>
          <cell r="C62250"/>
        </row>
        <row r="62251">
          <cell r="A62251"/>
          <cell r="B62251"/>
          <cell r="C62251"/>
        </row>
        <row r="62252">
          <cell r="A62252"/>
          <cell r="B62252"/>
          <cell r="C62252"/>
        </row>
        <row r="62253">
          <cell r="A62253"/>
          <cell r="B62253"/>
          <cell r="C62253"/>
        </row>
        <row r="62254">
          <cell r="A62254"/>
          <cell r="B62254"/>
          <cell r="C62254"/>
        </row>
        <row r="62255">
          <cell r="A62255"/>
          <cell r="B62255"/>
          <cell r="C62255"/>
        </row>
        <row r="62256">
          <cell r="A62256"/>
          <cell r="B62256"/>
          <cell r="C62256"/>
        </row>
        <row r="62257">
          <cell r="A62257"/>
          <cell r="B62257"/>
          <cell r="C62257"/>
        </row>
        <row r="62258">
          <cell r="A62258"/>
          <cell r="B62258"/>
          <cell r="C62258"/>
        </row>
        <row r="62259">
          <cell r="A62259"/>
          <cell r="B62259"/>
          <cell r="C62259"/>
        </row>
        <row r="62260">
          <cell r="A62260"/>
          <cell r="B62260"/>
          <cell r="C62260"/>
        </row>
        <row r="62261">
          <cell r="A62261"/>
          <cell r="B62261"/>
          <cell r="C62261"/>
        </row>
        <row r="62262">
          <cell r="A62262"/>
          <cell r="B62262"/>
          <cell r="C62262"/>
        </row>
        <row r="62263">
          <cell r="A62263"/>
          <cell r="B62263"/>
          <cell r="C62263"/>
        </row>
        <row r="62264">
          <cell r="A62264"/>
          <cell r="B62264"/>
          <cell r="C62264"/>
        </row>
        <row r="62265">
          <cell r="A62265"/>
          <cell r="B62265"/>
          <cell r="C62265"/>
        </row>
        <row r="62266">
          <cell r="A62266"/>
          <cell r="B62266"/>
          <cell r="C62266"/>
        </row>
        <row r="62267">
          <cell r="A62267"/>
          <cell r="B62267"/>
          <cell r="C62267"/>
        </row>
        <row r="62268">
          <cell r="A62268"/>
          <cell r="B62268"/>
          <cell r="C62268"/>
        </row>
        <row r="62269">
          <cell r="A62269"/>
          <cell r="B62269"/>
          <cell r="C62269"/>
        </row>
        <row r="62270">
          <cell r="A62270"/>
          <cell r="B62270"/>
          <cell r="C62270"/>
        </row>
        <row r="62271">
          <cell r="A62271"/>
          <cell r="B62271"/>
          <cell r="C62271"/>
        </row>
        <row r="62272">
          <cell r="A62272"/>
          <cell r="B62272"/>
          <cell r="C62272"/>
        </row>
        <row r="62273">
          <cell r="A62273"/>
          <cell r="B62273"/>
          <cell r="C62273"/>
        </row>
        <row r="62274">
          <cell r="A62274"/>
          <cell r="B62274"/>
          <cell r="C62274"/>
        </row>
        <row r="62275">
          <cell r="A62275"/>
          <cell r="B62275"/>
          <cell r="C62275"/>
        </row>
        <row r="62276">
          <cell r="A62276"/>
          <cell r="B62276"/>
          <cell r="C62276"/>
        </row>
        <row r="62277">
          <cell r="A62277"/>
          <cell r="B62277"/>
          <cell r="C62277"/>
        </row>
        <row r="62278">
          <cell r="A62278"/>
          <cell r="B62278"/>
          <cell r="C62278"/>
        </row>
        <row r="62279">
          <cell r="A62279"/>
          <cell r="B62279"/>
          <cell r="C62279"/>
        </row>
        <row r="62280">
          <cell r="A62280"/>
          <cell r="B62280"/>
          <cell r="C62280"/>
        </row>
        <row r="62281">
          <cell r="A62281"/>
          <cell r="B62281"/>
          <cell r="C62281"/>
        </row>
        <row r="62282">
          <cell r="A62282"/>
          <cell r="B62282"/>
          <cell r="C62282"/>
        </row>
        <row r="62283">
          <cell r="A62283"/>
          <cell r="B62283"/>
          <cell r="C62283"/>
        </row>
        <row r="62284">
          <cell r="A62284"/>
          <cell r="B62284"/>
          <cell r="C62284"/>
        </row>
        <row r="62285">
          <cell r="A62285"/>
          <cell r="B62285"/>
          <cell r="C62285"/>
        </row>
        <row r="62286">
          <cell r="A62286"/>
          <cell r="B62286"/>
          <cell r="C62286"/>
        </row>
        <row r="62287">
          <cell r="A62287"/>
          <cell r="B62287"/>
          <cell r="C62287"/>
        </row>
        <row r="62288">
          <cell r="A62288"/>
          <cell r="B62288"/>
          <cell r="C62288"/>
        </row>
        <row r="62289">
          <cell r="A62289"/>
          <cell r="B62289"/>
          <cell r="C62289"/>
        </row>
        <row r="62290">
          <cell r="A62290"/>
          <cell r="B62290"/>
          <cell r="C62290"/>
        </row>
        <row r="62291">
          <cell r="A62291"/>
          <cell r="B62291"/>
          <cell r="C62291"/>
        </row>
        <row r="62292">
          <cell r="A62292"/>
          <cell r="B62292"/>
          <cell r="C62292"/>
        </row>
        <row r="62293">
          <cell r="A62293"/>
          <cell r="B62293"/>
          <cell r="C62293"/>
        </row>
        <row r="62294">
          <cell r="A62294"/>
          <cell r="B62294"/>
          <cell r="C62294"/>
        </row>
        <row r="62295">
          <cell r="A62295"/>
          <cell r="B62295"/>
          <cell r="C62295"/>
        </row>
        <row r="62296">
          <cell r="A62296"/>
          <cell r="B62296"/>
          <cell r="C62296"/>
        </row>
        <row r="62297">
          <cell r="A62297"/>
          <cell r="B62297"/>
          <cell r="C62297"/>
        </row>
        <row r="62298">
          <cell r="A62298"/>
          <cell r="B62298"/>
          <cell r="C62298"/>
        </row>
        <row r="62299">
          <cell r="A62299"/>
          <cell r="B62299"/>
          <cell r="C62299"/>
        </row>
        <row r="62300">
          <cell r="A62300"/>
          <cell r="B62300"/>
          <cell r="C62300"/>
        </row>
        <row r="62301">
          <cell r="A62301"/>
          <cell r="B62301"/>
          <cell r="C62301"/>
        </row>
        <row r="62302">
          <cell r="A62302"/>
          <cell r="B62302"/>
          <cell r="C62302"/>
        </row>
        <row r="62303">
          <cell r="A62303"/>
          <cell r="B62303"/>
          <cell r="C62303"/>
        </row>
        <row r="62304">
          <cell r="A62304"/>
          <cell r="B62304"/>
          <cell r="C62304"/>
        </row>
        <row r="62305">
          <cell r="A62305"/>
          <cell r="B62305"/>
          <cell r="C62305"/>
        </row>
        <row r="62306">
          <cell r="A62306"/>
          <cell r="B62306"/>
          <cell r="C62306"/>
        </row>
        <row r="62307">
          <cell r="A62307"/>
          <cell r="B62307"/>
          <cell r="C62307"/>
        </row>
        <row r="62308">
          <cell r="A62308"/>
          <cell r="B62308"/>
          <cell r="C62308"/>
        </row>
        <row r="62309">
          <cell r="A62309"/>
          <cell r="B62309"/>
          <cell r="C62309"/>
        </row>
        <row r="62310">
          <cell r="A62310"/>
          <cell r="B62310"/>
          <cell r="C62310"/>
        </row>
        <row r="62311">
          <cell r="A62311"/>
          <cell r="B62311"/>
          <cell r="C62311"/>
        </row>
        <row r="62312">
          <cell r="A62312"/>
          <cell r="B62312"/>
          <cell r="C62312"/>
        </row>
        <row r="62313">
          <cell r="A62313"/>
          <cell r="B62313"/>
          <cell r="C62313"/>
        </row>
        <row r="62314">
          <cell r="A62314"/>
          <cell r="B62314"/>
          <cell r="C62314"/>
        </row>
        <row r="62315">
          <cell r="A62315"/>
          <cell r="B62315"/>
          <cell r="C62315"/>
        </row>
        <row r="62316">
          <cell r="A62316"/>
          <cell r="B62316"/>
          <cell r="C62316"/>
        </row>
        <row r="62317">
          <cell r="A62317"/>
          <cell r="B62317"/>
          <cell r="C62317"/>
        </row>
        <row r="62318">
          <cell r="A62318"/>
          <cell r="B62318"/>
          <cell r="C62318"/>
        </row>
        <row r="62319">
          <cell r="A62319"/>
          <cell r="B62319"/>
          <cell r="C62319"/>
        </row>
        <row r="62320">
          <cell r="A62320"/>
          <cell r="B62320"/>
          <cell r="C62320"/>
        </row>
        <row r="62321">
          <cell r="A62321"/>
          <cell r="B62321"/>
          <cell r="C62321"/>
        </row>
        <row r="62322">
          <cell r="A62322"/>
          <cell r="B62322"/>
          <cell r="C62322"/>
        </row>
        <row r="62323">
          <cell r="A62323"/>
          <cell r="B62323"/>
          <cell r="C62323"/>
        </row>
        <row r="62324">
          <cell r="A62324"/>
          <cell r="B62324"/>
          <cell r="C62324"/>
        </row>
        <row r="62325">
          <cell r="A62325"/>
          <cell r="B62325"/>
          <cell r="C62325"/>
        </row>
        <row r="62326">
          <cell r="A62326"/>
          <cell r="B62326"/>
          <cell r="C62326"/>
        </row>
        <row r="62327">
          <cell r="A62327"/>
          <cell r="B62327"/>
          <cell r="C62327"/>
        </row>
        <row r="62328">
          <cell r="A62328"/>
          <cell r="B62328"/>
          <cell r="C62328"/>
        </row>
        <row r="62329">
          <cell r="A62329"/>
          <cell r="B62329"/>
          <cell r="C62329"/>
        </row>
        <row r="62330">
          <cell r="A62330"/>
          <cell r="B62330"/>
          <cell r="C62330"/>
        </row>
        <row r="62331">
          <cell r="A62331"/>
          <cell r="B62331"/>
          <cell r="C62331"/>
        </row>
        <row r="62332">
          <cell r="A62332"/>
          <cell r="B62332"/>
          <cell r="C62332"/>
        </row>
        <row r="62333">
          <cell r="A62333"/>
          <cell r="B62333"/>
          <cell r="C62333"/>
        </row>
        <row r="62334">
          <cell r="A62334"/>
          <cell r="B62334"/>
          <cell r="C62334"/>
        </row>
        <row r="62335">
          <cell r="A62335"/>
          <cell r="B62335"/>
          <cell r="C62335"/>
        </row>
        <row r="62336">
          <cell r="A62336"/>
          <cell r="B62336"/>
          <cell r="C62336"/>
        </row>
        <row r="62337">
          <cell r="A62337"/>
          <cell r="B62337"/>
          <cell r="C62337"/>
        </row>
        <row r="62338">
          <cell r="A62338"/>
          <cell r="B62338"/>
          <cell r="C62338"/>
        </row>
        <row r="62339">
          <cell r="A62339"/>
          <cell r="B62339"/>
          <cell r="C62339"/>
        </row>
        <row r="62340">
          <cell r="A62340"/>
          <cell r="B62340"/>
          <cell r="C62340"/>
        </row>
        <row r="62341">
          <cell r="A62341"/>
          <cell r="B62341"/>
          <cell r="C62341"/>
        </row>
        <row r="62342">
          <cell r="A62342"/>
          <cell r="B62342"/>
          <cell r="C62342"/>
        </row>
        <row r="62343">
          <cell r="A62343"/>
          <cell r="B62343"/>
          <cell r="C62343"/>
        </row>
        <row r="62344">
          <cell r="A62344"/>
          <cell r="B62344"/>
          <cell r="C62344"/>
        </row>
        <row r="62345">
          <cell r="A62345"/>
          <cell r="B62345"/>
          <cell r="C62345"/>
        </row>
        <row r="62346">
          <cell r="A62346"/>
          <cell r="B62346"/>
          <cell r="C62346"/>
        </row>
        <row r="62347">
          <cell r="A62347"/>
          <cell r="B62347"/>
          <cell r="C62347"/>
        </row>
        <row r="62348">
          <cell r="A62348"/>
          <cell r="B62348"/>
          <cell r="C62348"/>
        </row>
        <row r="62349">
          <cell r="A62349"/>
          <cell r="B62349"/>
          <cell r="C62349"/>
        </row>
        <row r="62350">
          <cell r="A62350"/>
          <cell r="B62350"/>
          <cell r="C62350"/>
        </row>
        <row r="62351">
          <cell r="A62351"/>
          <cell r="B62351"/>
          <cell r="C62351"/>
        </row>
        <row r="62352">
          <cell r="A62352"/>
          <cell r="B62352"/>
          <cell r="C62352"/>
        </row>
        <row r="62353">
          <cell r="A62353"/>
          <cell r="B62353"/>
          <cell r="C62353"/>
        </row>
        <row r="62354">
          <cell r="A62354"/>
          <cell r="B62354"/>
          <cell r="C62354"/>
        </row>
        <row r="62355">
          <cell r="A62355"/>
          <cell r="B62355"/>
          <cell r="C62355"/>
        </row>
        <row r="62356">
          <cell r="A62356"/>
          <cell r="B62356"/>
          <cell r="C62356"/>
        </row>
        <row r="62357">
          <cell r="A62357"/>
          <cell r="B62357"/>
          <cell r="C62357"/>
        </row>
        <row r="62358">
          <cell r="A62358"/>
          <cell r="B62358"/>
          <cell r="C62358"/>
        </row>
        <row r="62359">
          <cell r="A62359"/>
          <cell r="B62359"/>
          <cell r="C62359"/>
        </row>
        <row r="62360">
          <cell r="A62360"/>
          <cell r="B62360"/>
          <cell r="C62360"/>
        </row>
        <row r="62361">
          <cell r="A62361"/>
          <cell r="B62361"/>
          <cell r="C62361"/>
        </row>
        <row r="62362">
          <cell r="A62362"/>
          <cell r="B62362"/>
          <cell r="C62362"/>
        </row>
        <row r="62363">
          <cell r="A62363"/>
          <cell r="B62363"/>
          <cell r="C62363"/>
        </row>
        <row r="62364">
          <cell r="A62364"/>
          <cell r="B62364"/>
          <cell r="C62364"/>
        </row>
        <row r="62365">
          <cell r="A62365"/>
          <cell r="B62365"/>
          <cell r="C62365"/>
        </row>
        <row r="62366">
          <cell r="A62366"/>
          <cell r="B62366"/>
          <cell r="C62366"/>
        </row>
        <row r="62367">
          <cell r="A62367"/>
          <cell r="B62367"/>
          <cell r="C62367"/>
        </row>
        <row r="62368">
          <cell r="A62368"/>
          <cell r="B62368"/>
          <cell r="C62368"/>
        </row>
        <row r="62369">
          <cell r="A62369"/>
          <cell r="B62369"/>
          <cell r="C62369"/>
        </row>
        <row r="62370">
          <cell r="A62370"/>
          <cell r="B62370"/>
          <cell r="C62370"/>
        </row>
        <row r="62371">
          <cell r="A62371"/>
          <cell r="B62371"/>
          <cell r="C62371"/>
        </row>
        <row r="62372">
          <cell r="A62372"/>
          <cell r="B62372"/>
          <cell r="C62372"/>
        </row>
        <row r="62373">
          <cell r="A62373"/>
          <cell r="B62373"/>
          <cell r="C62373"/>
        </row>
        <row r="62374">
          <cell r="A62374"/>
          <cell r="B62374"/>
          <cell r="C62374"/>
        </row>
        <row r="62375">
          <cell r="A62375"/>
          <cell r="B62375"/>
          <cell r="C62375"/>
        </row>
        <row r="62376">
          <cell r="A62376"/>
          <cell r="B62376"/>
          <cell r="C62376"/>
        </row>
        <row r="62377">
          <cell r="A62377"/>
          <cell r="B62377"/>
          <cell r="C62377"/>
        </row>
        <row r="62378">
          <cell r="A62378"/>
          <cell r="B62378"/>
          <cell r="C62378"/>
        </row>
        <row r="62379">
          <cell r="A62379"/>
          <cell r="B62379"/>
          <cell r="C62379"/>
        </row>
        <row r="62380">
          <cell r="A62380"/>
          <cell r="B62380"/>
          <cell r="C62380"/>
        </row>
        <row r="62381">
          <cell r="A62381"/>
          <cell r="B62381"/>
          <cell r="C62381"/>
        </row>
        <row r="62382">
          <cell r="A62382"/>
          <cell r="B62382"/>
          <cell r="C62382"/>
        </row>
        <row r="62383">
          <cell r="A62383"/>
          <cell r="B62383"/>
          <cell r="C62383"/>
        </row>
        <row r="62384">
          <cell r="A62384"/>
          <cell r="B62384"/>
          <cell r="C62384"/>
        </row>
        <row r="62385">
          <cell r="A62385"/>
          <cell r="B62385"/>
          <cell r="C62385"/>
        </row>
        <row r="62386">
          <cell r="A62386"/>
          <cell r="B62386"/>
          <cell r="C62386"/>
        </row>
        <row r="62387">
          <cell r="A62387"/>
          <cell r="B62387"/>
          <cell r="C62387"/>
        </row>
        <row r="62388">
          <cell r="A62388"/>
          <cell r="B62388"/>
          <cell r="C62388"/>
        </row>
        <row r="62389">
          <cell r="A62389"/>
          <cell r="B62389"/>
          <cell r="C62389"/>
        </row>
        <row r="62390">
          <cell r="A62390"/>
          <cell r="B62390"/>
          <cell r="C62390"/>
        </row>
        <row r="62391">
          <cell r="A62391"/>
          <cell r="B62391"/>
          <cell r="C62391"/>
        </row>
        <row r="62392">
          <cell r="A62392"/>
          <cell r="B62392"/>
          <cell r="C62392"/>
        </row>
        <row r="62393">
          <cell r="A62393"/>
          <cell r="B62393"/>
          <cell r="C62393"/>
        </row>
        <row r="62394">
          <cell r="A62394"/>
          <cell r="B62394"/>
          <cell r="C62394"/>
        </row>
        <row r="62395">
          <cell r="A62395"/>
          <cell r="B62395"/>
          <cell r="C62395"/>
        </row>
        <row r="62396">
          <cell r="A62396"/>
          <cell r="B62396"/>
          <cell r="C62396"/>
        </row>
        <row r="62397">
          <cell r="A62397"/>
          <cell r="B62397"/>
          <cell r="C62397"/>
        </row>
        <row r="62398">
          <cell r="A62398"/>
          <cell r="B62398"/>
          <cell r="C62398"/>
        </row>
        <row r="62399">
          <cell r="A62399"/>
          <cell r="B62399"/>
          <cell r="C62399"/>
        </row>
        <row r="62400">
          <cell r="A62400"/>
          <cell r="B62400"/>
          <cell r="C62400"/>
        </row>
        <row r="62401">
          <cell r="A62401"/>
          <cell r="B62401"/>
          <cell r="C62401"/>
        </row>
        <row r="62402">
          <cell r="A62402"/>
          <cell r="B62402"/>
          <cell r="C62402"/>
        </row>
        <row r="62403">
          <cell r="A62403"/>
          <cell r="B62403"/>
          <cell r="C62403"/>
        </row>
        <row r="62404">
          <cell r="A62404"/>
          <cell r="B62404"/>
          <cell r="C62404"/>
        </row>
        <row r="62405">
          <cell r="A62405"/>
          <cell r="B62405"/>
          <cell r="C62405"/>
        </row>
        <row r="62406">
          <cell r="A62406"/>
          <cell r="B62406"/>
          <cell r="C62406"/>
        </row>
        <row r="62407">
          <cell r="A62407"/>
          <cell r="B62407"/>
          <cell r="C62407"/>
        </row>
        <row r="62408">
          <cell r="A62408"/>
          <cell r="B62408"/>
          <cell r="C62408"/>
        </row>
        <row r="62409">
          <cell r="A62409"/>
          <cell r="B62409"/>
          <cell r="C62409"/>
        </row>
        <row r="62410">
          <cell r="A62410"/>
          <cell r="B62410"/>
          <cell r="C62410"/>
        </row>
        <row r="62411">
          <cell r="A62411"/>
          <cell r="B62411"/>
          <cell r="C62411"/>
        </row>
        <row r="62412">
          <cell r="A62412"/>
          <cell r="B62412"/>
          <cell r="C62412"/>
        </row>
        <row r="62413">
          <cell r="A62413"/>
          <cell r="B62413"/>
          <cell r="C62413"/>
        </row>
        <row r="62414">
          <cell r="A62414"/>
          <cell r="B62414"/>
          <cell r="C62414"/>
        </row>
        <row r="62415">
          <cell r="A62415"/>
          <cell r="B62415"/>
          <cell r="C62415"/>
        </row>
        <row r="62416">
          <cell r="A62416"/>
          <cell r="B62416"/>
          <cell r="C62416"/>
        </row>
        <row r="62417">
          <cell r="A62417"/>
          <cell r="B62417"/>
          <cell r="C62417"/>
        </row>
        <row r="62418">
          <cell r="A62418"/>
          <cell r="B62418"/>
          <cell r="C62418"/>
        </row>
        <row r="62419">
          <cell r="A62419"/>
          <cell r="B62419"/>
          <cell r="C62419"/>
        </row>
        <row r="62420">
          <cell r="A62420"/>
          <cell r="B62420"/>
          <cell r="C62420"/>
        </row>
        <row r="62421">
          <cell r="A62421"/>
          <cell r="B62421"/>
          <cell r="C62421"/>
        </row>
        <row r="62422">
          <cell r="A62422"/>
          <cell r="B62422"/>
          <cell r="C62422"/>
        </row>
        <row r="62423">
          <cell r="A62423"/>
          <cell r="B62423"/>
          <cell r="C62423"/>
        </row>
        <row r="62424">
          <cell r="A62424"/>
          <cell r="B62424"/>
          <cell r="C62424"/>
        </row>
        <row r="62425">
          <cell r="A62425"/>
          <cell r="B62425"/>
          <cell r="C62425"/>
        </row>
        <row r="62426">
          <cell r="A62426"/>
          <cell r="B62426"/>
          <cell r="C62426"/>
        </row>
        <row r="62427">
          <cell r="A62427"/>
          <cell r="B62427"/>
          <cell r="C62427"/>
        </row>
        <row r="62428">
          <cell r="A62428"/>
          <cell r="B62428"/>
          <cell r="C62428"/>
        </row>
        <row r="62429">
          <cell r="A62429"/>
          <cell r="B62429"/>
          <cell r="C62429"/>
        </row>
        <row r="62430">
          <cell r="A62430"/>
          <cell r="B62430"/>
          <cell r="C62430"/>
        </row>
        <row r="62431">
          <cell r="A62431"/>
          <cell r="B62431"/>
          <cell r="C62431"/>
        </row>
        <row r="62432">
          <cell r="A62432"/>
          <cell r="B62432"/>
          <cell r="C62432"/>
        </row>
        <row r="62433">
          <cell r="A62433"/>
          <cell r="B62433"/>
          <cell r="C62433"/>
        </row>
        <row r="62434">
          <cell r="A62434"/>
          <cell r="B62434"/>
          <cell r="C62434"/>
        </row>
        <row r="62435">
          <cell r="A62435"/>
          <cell r="B62435"/>
          <cell r="C62435"/>
        </row>
        <row r="62436">
          <cell r="A62436"/>
          <cell r="B62436"/>
          <cell r="C62436"/>
        </row>
        <row r="62437">
          <cell r="A62437"/>
          <cell r="B62437"/>
          <cell r="C62437"/>
        </row>
        <row r="62438">
          <cell r="A62438"/>
          <cell r="B62438"/>
          <cell r="C62438"/>
        </row>
        <row r="62439">
          <cell r="A62439"/>
          <cell r="B62439"/>
          <cell r="C62439"/>
        </row>
        <row r="62440">
          <cell r="A62440"/>
          <cell r="B62440"/>
          <cell r="C62440"/>
        </row>
        <row r="62441">
          <cell r="A62441"/>
          <cell r="B62441"/>
          <cell r="C62441"/>
        </row>
        <row r="62442">
          <cell r="A62442"/>
          <cell r="B62442"/>
          <cell r="C62442"/>
        </row>
        <row r="62443">
          <cell r="A62443"/>
          <cell r="B62443"/>
          <cell r="C62443"/>
        </row>
        <row r="62444">
          <cell r="A62444"/>
          <cell r="B62444"/>
          <cell r="C62444"/>
        </row>
        <row r="62445">
          <cell r="A62445"/>
          <cell r="B62445"/>
          <cell r="C62445"/>
        </row>
        <row r="62446">
          <cell r="A62446"/>
          <cell r="B62446"/>
          <cell r="C62446"/>
        </row>
        <row r="62447">
          <cell r="A62447"/>
          <cell r="B62447"/>
          <cell r="C62447"/>
        </row>
        <row r="62448">
          <cell r="A62448"/>
          <cell r="B62448"/>
          <cell r="C62448"/>
        </row>
        <row r="62449">
          <cell r="A62449"/>
          <cell r="B62449"/>
          <cell r="C62449"/>
        </row>
        <row r="62450">
          <cell r="A62450"/>
          <cell r="B62450"/>
          <cell r="C62450"/>
        </row>
        <row r="62451">
          <cell r="A62451"/>
          <cell r="B62451"/>
          <cell r="C62451"/>
        </row>
        <row r="62452">
          <cell r="A62452"/>
          <cell r="B62452"/>
          <cell r="C62452"/>
        </row>
        <row r="62453">
          <cell r="A62453"/>
          <cell r="B62453"/>
          <cell r="C62453"/>
        </row>
        <row r="62454">
          <cell r="A62454"/>
          <cell r="B62454"/>
          <cell r="C62454"/>
        </row>
        <row r="62455">
          <cell r="A62455"/>
          <cell r="B62455"/>
          <cell r="C62455"/>
        </row>
        <row r="62456">
          <cell r="A62456"/>
          <cell r="B62456"/>
          <cell r="C62456"/>
        </row>
        <row r="62457">
          <cell r="A62457"/>
          <cell r="B62457"/>
          <cell r="C62457"/>
        </row>
        <row r="62458">
          <cell r="A62458"/>
          <cell r="B62458"/>
          <cell r="C62458"/>
        </row>
        <row r="62459">
          <cell r="A62459"/>
          <cell r="B62459"/>
          <cell r="C62459"/>
        </row>
        <row r="62460">
          <cell r="A62460"/>
          <cell r="B62460"/>
          <cell r="C62460"/>
        </row>
        <row r="62461">
          <cell r="A62461"/>
          <cell r="B62461"/>
          <cell r="C62461"/>
        </row>
        <row r="62462">
          <cell r="A62462"/>
          <cell r="B62462"/>
          <cell r="C62462"/>
        </row>
        <row r="62463">
          <cell r="A62463"/>
          <cell r="B62463"/>
          <cell r="C62463"/>
        </row>
        <row r="62464">
          <cell r="A62464"/>
          <cell r="B62464"/>
          <cell r="C62464"/>
        </row>
        <row r="62465">
          <cell r="A62465"/>
          <cell r="B62465"/>
          <cell r="C62465"/>
        </row>
        <row r="62466">
          <cell r="A62466"/>
          <cell r="B62466"/>
          <cell r="C62466"/>
        </row>
        <row r="62467">
          <cell r="A62467"/>
          <cell r="B62467"/>
          <cell r="C62467"/>
        </row>
        <row r="62468">
          <cell r="A62468"/>
          <cell r="B62468"/>
          <cell r="C62468"/>
        </row>
        <row r="62469">
          <cell r="A62469"/>
          <cell r="B62469"/>
          <cell r="C62469"/>
        </row>
        <row r="62470">
          <cell r="A62470"/>
          <cell r="B62470"/>
          <cell r="C62470"/>
        </row>
        <row r="62471">
          <cell r="A62471"/>
          <cell r="B62471"/>
          <cell r="C62471"/>
        </row>
        <row r="62472">
          <cell r="A62472"/>
          <cell r="B62472"/>
          <cell r="C62472"/>
        </row>
        <row r="62473">
          <cell r="A62473"/>
          <cell r="B62473"/>
          <cell r="C62473"/>
        </row>
        <row r="62474">
          <cell r="A62474"/>
          <cell r="B62474"/>
          <cell r="C62474"/>
        </row>
        <row r="62475">
          <cell r="A62475"/>
          <cell r="B62475"/>
          <cell r="C62475"/>
        </row>
        <row r="62476">
          <cell r="A62476"/>
          <cell r="B62476"/>
          <cell r="C62476"/>
        </row>
        <row r="62477">
          <cell r="A62477"/>
          <cell r="B62477"/>
          <cell r="C62477"/>
        </row>
        <row r="62478">
          <cell r="A62478"/>
          <cell r="B62478"/>
          <cell r="C62478"/>
        </row>
        <row r="62479">
          <cell r="A62479"/>
          <cell r="B62479"/>
          <cell r="C62479"/>
        </row>
        <row r="62480">
          <cell r="A62480"/>
          <cell r="B62480"/>
          <cell r="C62480"/>
        </row>
        <row r="62481">
          <cell r="A62481"/>
          <cell r="B62481"/>
          <cell r="C62481"/>
        </row>
        <row r="62482">
          <cell r="A62482"/>
          <cell r="B62482"/>
          <cell r="C62482"/>
        </row>
        <row r="62483">
          <cell r="A62483"/>
          <cell r="B62483"/>
          <cell r="C62483"/>
        </row>
        <row r="62484">
          <cell r="A62484"/>
          <cell r="B62484"/>
          <cell r="C62484"/>
        </row>
        <row r="62485">
          <cell r="A62485"/>
          <cell r="B62485"/>
          <cell r="C62485"/>
        </row>
        <row r="62486">
          <cell r="A62486"/>
          <cell r="B62486"/>
          <cell r="C62486"/>
        </row>
        <row r="62487">
          <cell r="A62487"/>
          <cell r="B62487"/>
          <cell r="C62487"/>
        </row>
        <row r="62488">
          <cell r="A62488"/>
          <cell r="B62488"/>
          <cell r="C62488"/>
        </row>
        <row r="62489">
          <cell r="A62489"/>
          <cell r="B62489"/>
          <cell r="C62489"/>
        </row>
        <row r="62490">
          <cell r="A62490"/>
          <cell r="B62490"/>
          <cell r="C62490"/>
        </row>
        <row r="62491">
          <cell r="A62491"/>
          <cell r="B62491"/>
          <cell r="C62491"/>
        </row>
        <row r="62492">
          <cell r="A62492"/>
          <cell r="B62492"/>
          <cell r="C62492"/>
        </row>
        <row r="62493">
          <cell r="A62493"/>
          <cell r="B62493"/>
          <cell r="C62493"/>
        </row>
        <row r="62494">
          <cell r="A62494"/>
          <cell r="B62494"/>
          <cell r="C62494"/>
        </row>
        <row r="62495">
          <cell r="A62495"/>
          <cell r="B62495"/>
          <cell r="C62495"/>
        </row>
        <row r="62496">
          <cell r="A62496"/>
          <cell r="B62496"/>
          <cell r="C62496"/>
        </row>
        <row r="62497">
          <cell r="A62497"/>
          <cell r="B62497"/>
          <cell r="C62497"/>
        </row>
        <row r="62498">
          <cell r="A62498"/>
          <cell r="B62498"/>
          <cell r="C62498"/>
        </row>
        <row r="62499">
          <cell r="A62499"/>
          <cell r="B62499"/>
          <cell r="C62499"/>
        </row>
        <row r="62500">
          <cell r="A62500"/>
          <cell r="B62500"/>
          <cell r="C62500"/>
        </row>
        <row r="62501">
          <cell r="A62501"/>
          <cell r="B62501"/>
          <cell r="C62501"/>
        </row>
        <row r="62502">
          <cell r="A62502"/>
          <cell r="B62502"/>
          <cell r="C62502"/>
        </row>
        <row r="62503">
          <cell r="A62503"/>
          <cell r="B62503"/>
          <cell r="C62503"/>
        </row>
        <row r="62504">
          <cell r="A62504"/>
          <cell r="B62504"/>
          <cell r="C62504"/>
        </row>
        <row r="62505">
          <cell r="A62505"/>
          <cell r="B62505"/>
          <cell r="C62505"/>
        </row>
        <row r="62506">
          <cell r="A62506"/>
          <cell r="B62506"/>
          <cell r="C62506"/>
        </row>
        <row r="62507">
          <cell r="A62507"/>
          <cell r="B62507"/>
          <cell r="C62507"/>
        </row>
        <row r="62508">
          <cell r="A62508"/>
          <cell r="B62508"/>
          <cell r="C62508"/>
        </row>
        <row r="62509">
          <cell r="A62509"/>
          <cell r="B62509"/>
          <cell r="C62509"/>
        </row>
        <row r="62510">
          <cell r="A62510"/>
          <cell r="B62510"/>
          <cell r="C62510"/>
        </row>
        <row r="62511">
          <cell r="A62511"/>
          <cell r="B62511"/>
          <cell r="C62511"/>
        </row>
        <row r="62512">
          <cell r="A62512"/>
          <cell r="B62512"/>
          <cell r="C62512"/>
        </row>
        <row r="62513">
          <cell r="A62513"/>
          <cell r="B62513"/>
          <cell r="C62513"/>
        </row>
        <row r="62514">
          <cell r="A62514"/>
          <cell r="B62514"/>
          <cell r="C62514"/>
        </row>
        <row r="62515">
          <cell r="A62515"/>
          <cell r="B62515"/>
          <cell r="C62515"/>
        </row>
        <row r="62516">
          <cell r="A62516"/>
          <cell r="B62516"/>
          <cell r="C62516"/>
        </row>
        <row r="62517">
          <cell r="A62517"/>
          <cell r="B62517"/>
          <cell r="C62517"/>
        </row>
        <row r="62518">
          <cell r="A62518"/>
          <cell r="B62518"/>
          <cell r="C62518"/>
        </row>
        <row r="62519">
          <cell r="A62519"/>
          <cell r="B62519"/>
          <cell r="C62519"/>
        </row>
        <row r="62520">
          <cell r="A62520"/>
          <cell r="B62520"/>
          <cell r="C62520"/>
        </row>
        <row r="62521">
          <cell r="A62521"/>
          <cell r="B62521"/>
          <cell r="C62521"/>
        </row>
        <row r="62522">
          <cell r="A62522"/>
          <cell r="B62522"/>
          <cell r="C62522"/>
        </row>
        <row r="62523">
          <cell r="A62523"/>
          <cell r="B62523"/>
          <cell r="C62523"/>
        </row>
        <row r="62524">
          <cell r="A62524"/>
          <cell r="B62524"/>
          <cell r="C62524"/>
        </row>
        <row r="62525">
          <cell r="A62525"/>
          <cell r="B62525"/>
          <cell r="C62525"/>
        </row>
        <row r="62526">
          <cell r="A62526"/>
          <cell r="B62526"/>
          <cell r="C62526"/>
        </row>
        <row r="62527">
          <cell r="A62527"/>
          <cell r="B62527"/>
          <cell r="C62527"/>
        </row>
        <row r="62528">
          <cell r="A62528"/>
          <cell r="B62528"/>
          <cell r="C62528"/>
        </row>
        <row r="62529">
          <cell r="A62529"/>
          <cell r="B62529"/>
          <cell r="C62529"/>
        </row>
        <row r="62530">
          <cell r="A62530"/>
          <cell r="B62530"/>
          <cell r="C62530"/>
        </row>
        <row r="62531">
          <cell r="A62531"/>
          <cell r="B62531"/>
          <cell r="C62531"/>
        </row>
        <row r="62532">
          <cell r="A62532"/>
          <cell r="B62532"/>
          <cell r="C62532"/>
        </row>
        <row r="62533">
          <cell r="A62533"/>
          <cell r="B62533"/>
          <cell r="C62533"/>
        </row>
        <row r="62534">
          <cell r="A62534"/>
          <cell r="B62534"/>
          <cell r="C62534"/>
        </row>
        <row r="62535">
          <cell r="A62535"/>
          <cell r="B62535"/>
          <cell r="C62535"/>
        </row>
        <row r="62536">
          <cell r="A62536"/>
          <cell r="B62536"/>
          <cell r="C62536"/>
        </row>
        <row r="62537">
          <cell r="A62537"/>
          <cell r="B62537"/>
          <cell r="C62537"/>
        </row>
        <row r="62538">
          <cell r="A62538"/>
          <cell r="B62538"/>
          <cell r="C62538"/>
        </row>
        <row r="62539">
          <cell r="A62539"/>
          <cell r="B62539"/>
          <cell r="C62539"/>
        </row>
        <row r="62540">
          <cell r="A62540"/>
          <cell r="B62540"/>
          <cell r="C62540"/>
        </row>
        <row r="62541">
          <cell r="A62541"/>
          <cell r="B62541"/>
          <cell r="C62541"/>
        </row>
        <row r="62542">
          <cell r="A62542"/>
          <cell r="B62542"/>
          <cell r="C62542"/>
        </row>
        <row r="62543">
          <cell r="A62543"/>
          <cell r="B62543"/>
          <cell r="C62543"/>
        </row>
        <row r="62544">
          <cell r="A62544"/>
          <cell r="B62544"/>
          <cell r="C62544"/>
        </row>
        <row r="62545">
          <cell r="A62545"/>
          <cell r="B62545"/>
          <cell r="C62545"/>
        </row>
        <row r="62546">
          <cell r="A62546"/>
          <cell r="B62546"/>
          <cell r="C62546"/>
        </row>
        <row r="62547">
          <cell r="A62547"/>
          <cell r="B62547"/>
          <cell r="C62547"/>
        </row>
        <row r="62548">
          <cell r="A62548"/>
          <cell r="B62548"/>
          <cell r="C62548"/>
        </row>
        <row r="62549">
          <cell r="A62549"/>
          <cell r="B62549"/>
          <cell r="C62549"/>
        </row>
        <row r="62550">
          <cell r="A62550"/>
          <cell r="B62550"/>
          <cell r="C62550"/>
        </row>
        <row r="62551">
          <cell r="A62551"/>
          <cell r="B62551"/>
          <cell r="C62551"/>
        </row>
        <row r="62552">
          <cell r="A62552"/>
          <cell r="B62552"/>
          <cell r="C62552"/>
        </row>
        <row r="62553">
          <cell r="A62553"/>
          <cell r="B62553"/>
          <cell r="C62553"/>
        </row>
        <row r="62554">
          <cell r="A62554"/>
          <cell r="B62554"/>
          <cell r="C62554"/>
        </row>
        <row r="62555">
          <cell r="A62555"/>
          <cell r="B62555"/>
          <cell r="C62555"/>
        </row>
        <row r="62556">
          <cell r="A62556"/>
          <cell r="B62556"/>
          <cell r="C62556"/>
        </row>
        <row r="62557">
          <cell r="A62557"/>
          <cell r="B62557"/>
          <cell r="C62557"/>
        </row>
        <row r="62558">
          <cell r="A62558"/>
          <cell r="B62558"/>
          <cell r="C62558"/>
        </row>
        <row r="62559">
          <cell r="A62559"/>
          <cell r="B62559"/>
          <cell r="C62559"/>
        </row>
        <row r="62560">
          <cell r="A62560"/>
          <cell r="B62560"/>
          <cell r="C62560"/>
        </row>
        <row r="62561">
          <cell r="A62561"/>
          <cell r="B62561"/>
          <cell r="C62561"/>
        </row>
        <row r="62562">
          <cell r="A62562"/>
          <cell r="B62562"/>
          <cell r="C62562"/>
        </row>
        <row r="62563">
          <cell r="A62563"/>
          <cell r="B62563"/>
          <cell r="C62563"/>
        </row>
        <row r="62564">
          <cell r="A62564"/>
          <cell r="B62564"/>
          <cell r="C62564"/>
        </row>
        <row r="62565">
          <cell r="A62565"/>
          <cell r="B62565"/>
          <cell r="C62565"/>
        </row>
        <row r="62566">
          <cell r="A62566"/>
          <cell r="B62566"/>
          <cell r="C62566"/>
        </row>
        <row r="62567">
          <cell r="A62567"/>
          <cell r="B62567"/>
          <cell r="C62567"/>
        </row>
        <row r="62568">
          <cell r="A62568"/>
          <cell r="B62568"/>
          <cell r="C62568"/>
        </row>
        <row r="62569">
          <cell r="A62569"/>
          <cell r="B62569"/>
          <cell r="C62569"/>
        </row>
        <row r="62570">
          <cell r="A62570"/>
          <cell r="B62570"/>
          <cell r="C62570"/>
        </row>
        <row r="62571">
          <cell r="A62571"/>
          <cell r="B62571"/>
          <cell r="C62571"/>
        </row>
        <row r="62572">
          <cell r="A62572"/>
          <cell r="B62572"/>
          <cell r="C62572"/>
        </row>
        <row r="62573">
          <cell r="A62573"/>
          <cell r="B62573"/>
          <cell r="C62573"/>
        </row>
        <row r="62574">
          <cell r="A62574"/>
          <cell r="B62574"/>
          <cell r="C62574"/>
        </row>
        <row r="62575">
          <cell r="A62575"/>
          <cell r="B62575"/>
          <cell r="C62575"/>
        </row>
        <row r="62576">
          <cell r="A62576"/>
          <cell r="B62576"/>
          <cell r="C62576"/>
        </row>
        <row r="62577">
          <cell r="A62577"/>
          <cell r="B62577"/>
          <cell r="C62577"/>
        </row>
        <row r="62578">
          <cell r="A62578"/>
          <cell r="B62578"/>
          <cell r="C62578"/>
        </row>
        <row r="62579">
          <cell r="A62579"/>
          <cell r="B62579"/>
          <cell r="C62579"/>
        </row>
        <row r="62580">
          <cell r="A62580"/>
          <cell r="B62580"/>
          <cell r="C62580"/>
        </row>
        <row r="62581">
          <cell r="A62581"/>
          <cell r="B62581"/>
          <cell r="C62581"/>
        </row>
        <row r="62582">
          <cell r="A62582"/>
          <cell r="B62582"/>
          <cell r="C62582"/>
        </row>
        <row r="62583">
          <cell r="A62583"/>
          <cell r="B62583"/>
          <cell r="C62583"/>
        </row>
        <row r="62584">
          <cell r="A62584"/>
          <cell r="B62584"/>
          <cell r="C62584"/>
        </row>
        <row r="62585">
          <cell r="A62585"/>
          <cell r="B62585"/>
          <cell r="C62585"/>
        </row>
        <row r="62586">
          <cell r="A62586"/>
          <cell r="B62586"/>
          <cell r="C62586"/>
        </row>
        <row r="62587">
          <cell r="A62587"/>
          <cell r="B62587"/>
          <cell r="C62587"/>
        </row>
        <row r="62588">
          <cell r="A62588"/>
          <cell r="B62588"/>
          <cell r="C62588"/>
        </row>
        <row r="62589">
          <cell r="A62589"/>
          <cell r="B62589"/>
          <cell r="C62589"/>
        </row>
        <row r="62590">
          <cell r="A62590"/>
          <cell r="B62590"/>
          <cell r="C62590"/>
        </row>
        <row r="62591">
          <cell r="A62591"/>
          <cell r="B62591"/>
          <cell r="C62591"/>
        </row>
        <row r="62592">
          <cell r="A62592"/>
          <cell r="B62592"/>
          <cell r="C62592"/>
        </row>
        <row r="62593">
          <cell r="A62593"/>
          <cell r="B62593"/>
          <cell r="C62593"/>
        </row>
        <row r="62594">
          <cell r="A62594"/>
          <cell r="B62594"/>
          <cell r="C62594"/>
        </row>
        <row r="62595">
          <cell r="A62595"/>
          <cell r="B62595"/>
          <cell r="C62595"/>
        </row>
        <row r="62596">
          <cell r="A62596"/>
          <cell r="B62596"/>
          <cell r="C62596"/>
        </row>
        <row r="62597">
          <cell r="A62597"/>
          <cell r="B62597"/>
          <cell r="C62597"/>
        </row>
        <row r="62598">
          <cell r="A62598"/>
          <cell r="B62598"/>
          <cell r="C62598"/>
        </row>
        <row r="62599">
          <cell r="A62599"/>
          <cell r="B62599"/>
          <cell r="C62599"/>
        </row>
        <row r="62600">
          <cell r="A62600"/>
          <cell r="B62600"/>
          <cell r="C62600"/>
        </row>
        <row r="62601">
          <cell r="A62601"/>
          <cell r="B62601"/>
          <cell r="C62601"/>
        </row>
        <row r="62602">
          <cell r="A62602"/>
          <cell r="B62602"/>
          <cell r="C62602"/>
        </row>
        <row r="62603">
          <cell r="A62603"/>
          <cell r="B62603"/>
          <cell r="C62603"/>
        </row>
        <row r="62604">
          <cell r="A62604"/>
          <cell r="B62604"/>
          <cell r="C62604"/>
        </row>
        <row r="62605">
          <cell r="A62605"/>
          <cell r="B62605"/>
          <cell r="C62605"/>
        </row>
        <row r="62606">
          <cell r="A62606"/>
          <cell r="B62606"/>
          <cell r="C62606"/>
        </row>
        <row r="62607">
          <cell r="A62607"/>
          <cell r="B62607"/>
          <cell r="C62607"/>
        </row>
        <row r="62608">
          <cell r="A62608"/>
          <cell r="B62608"/>
          <cell r="C62608"/>
        </row>
        <row r="62609">
          <cell r="A62609"/>
          <cell r="B62609"/>
          <cell r="C62609"/>
        </row>
        <row r="62610">
          <cell r="A62610"/>
          <cell r="B62610"/>
          <cell r="C62610"/>
        </row>
        <row r="62611">
          <cell r="A62611"/>
          <cell r="B62611"/>
          <cell r="C62611"/>
        </row>
        <row r="62612">
          <cell r="A62612"/>
          <cell r="B62612"/>
          <cell r="C62612"/>
        </row>
        <row r="62613">
          <cell r="A62613"/>
          <cell r="B62613"/>
          <cell r="C62613"/>
        </row>
        <row r="62614">
          <cell r="A62614"/>
          <cell r="B62614"/>
          <cell r="C62614"/>
        </row>
        <row r="62615">
          <cell r="A62615"/>
          <cell r="B62615"/>
          <cell r="C62615"/>
        </row>
        <row r="62616">
          <cell r="A62616"/>
          <cell r="B62616"/>
          <cell r="C62616"/>
        </row>
        <row r="62617">
          <cell r="A62617"/>
          <cell r="B62617"/>
          <cell r="C62617"/>
        </row>
        <row r="62618">
          <cell r="A62618"/>
          <cell r="B62618"/>
          <cell r="C62618"/>
        </row>
        <row r="62619">
          <cell r="A62619"/>
          <cell r="B62619"/>
          <cell r="C62619"/>
        </row>
        <row r="62620">
          <cell r="A62620"/>
          <cell r="B62620"/>
          <cell r="C62620"/>
        </row>
        <row r="62621">
          <cell r="A62621"/>
          <cell r="B62621"/>
          <cell r="C62621"/>
        </row>
        <row r="62622">
          <cell r="A62622"/>
          <cell r="B62622"/>
          <cell r="C62622"/>
        </row>
        <row r="62623">
          <cell r="A62623"/>
          <cell r="B62623"/>
          <cell r="C62623"/>
        </row>
        <row r="62624">
          <cell r="A62624"/>
          <cell r="B62624"/>
          <cell r="C62624"/>
        </row>
        <row r="62625">
          <cell r="A62625"/>
          <cell r="B62625"/>
          <cell r="C62625"/>
        </row>
        <row r="62626">
          <cell r="A62626"/>
          <cell r="B62626"/>
          <cell r="C62626"/>
        </row>
        <row r="62627">
          <cell r="A62627"/>
          <cell r="B62627"/>
          <cell r="C62627"/>
        </row>
        <row r="62628">
          <cell r="A62628"/>
          <cell r="B62628"/>
          <cell r="C62628"/>
        </row>
        <row r="62629">
          <cell r="A62629"/>
          <cell r="B62629"/>
          <cell r="C62629"/>
        </row>
        <row r="62630">
          <cell r="A62630"/>
          <cell r="B62630"/>
          <cell r="C62630"/>
        </row>
        <row r="62631">
          <cell r="A62631"/>
          <cell r="B62631"/>
          <cell r="C62631"/>
        </row>
        <row r="62632">
          <cell r="A62632"/>
          <cell r="B62632"/>
          <cell r="C62632"/>
        </row>
        <row r="62633">
          <cell r="A62633"/>
          <cell r="B62633"/>
          <cell r="C62633"/>
        </row>
        <row r="62634">
          <cell r="A62634"/>
          <cell r="B62634"/>
          <cell r="C62634"/>
        </row>
        <row r="62635">
          <cell r="A62635"/>
          <cell r="B62635"/>
          <cell r="C62635"/>
        </row>
        <row r="62636">
          <cell r="A62636"/>
          <cell r="B62636"/>
          <cell r="C62636"/>
        </row>
        <row r="62637">
          <cell r="A62637"/>
          <cell r="B62637"/>
          <cell r="C62637"/>
        </row>
        <row r="62638">
          <cell r="A62638"/>
          <cell r="B62638"/>
          <cell r="C62638"/>
        </row>
        <row r="62639">
          <cell r="A62639"/>
          <cell r="B62639"/>
          <cell r="C62639"/>
        </row>
        <row r="62640">
          <cell r="A62640"/>
          <cell r="B62640"/>
          <cell r="C62640"/>
        </row>
        <row r="62641">
          <cell r="A62641"/>
          <cell r="B62641"/>
          <cell r="C62641"/>
        </row>
        <row r="62642">
          <cell r="A62642"/>
          <cell r="B62642"/>
          <cell r="C62642"/>
        </row>
        <row r="62643">
          <cell r="A62643"/>
          <cell r="B62643"/>
          <cell r="C62643"/>
        </row>
        <row r="62644">
          <cell r="A62644"/>
          <cell r="B62644"/>
          <cell r="C62644"/>
        </row>
        <row r="62645">
          <cell r="A62645"/>
          <cell r="B62645"/>
          <cell r="C62645"/>
        </row>
        <row r="62646">
          <cell r="A62646"/>
          <cell r="B62646"/>
          <cell r="C62646"/>
        </row>
        <row r="62647">
          <cell r="A62647"/>
          <cell r="B62647"/>
          <cell r="C62647"/>
        </row>
        <row r="62648">
          <cell r="A62648"/>
          <cell r="B62648"/>
          <cell r="C62648"/>
        </row>
        <row r="62649">
          <cell r="A62649"/>
          <cell r="B62649"/>
          <cell r="C62649"/>
        </row>
        <row r="62650">
          <cell r="A62650"/>
          <cell r="B62650"/>
          <cell r="C62650"/>
        </row>
        <row r="62651">
          <cell r="A62651"/>
          <cell r="B62651"/>
          <cell r="C62651"/>
        </row>
        <row r="62652">
          <cell r="A62652"/>
          <cell r="B62652"/>
          <cell r="C62652"/>
        </row>
        <row r="62653">
          <cell r="A62653"/>
          <cell r="B62653"/>
          <cell r="C62653"/>
        </row>
        <row r="62654">
          <cell r="A62654"/>
          <cell r="B62654"/>
          <cell r="C62654"/>
        </row>
        <row r="62655">
          <cell r="A62655"/>
          <cell r="B62655"/>
          <cell r="C62655"/>
        </row>
        <row r="62656">
          <cell r="A62656"/>
          <cell r="B62656"/>
          <cell r="C62656"/>
        </row>
        <row r="62657">
          <cell r="A62657"/>
          <cell r="B62657"/>
          <cell r="C62657"/>
        </row>
        <row r="62658">
          <cell r="A62658"/>
          <cell r="B62658"/>
          <cell r="C62658"/>
        </row>
        <row r="62659">
          <cell r="A62659"/>
          <cell r="B62659"/>
          <cell r="C62659"/>
        </row>
        <row r="62660">
          <cell r="A62660"/>
          <cell r="B62660"/>
          <cell r="C62660"/>
        </row>
        <row r="62661">
          <cell r="A62661"/>
          <cell r="B62661"/>
          <cell r="C62661"/>
        </row>
        <row r="62662">
          <cell r="A62662"/>
          <cell r="B62662"/>
          <cell r="C62662"/>
        </row>
        <row r="62663">
          <cell r="A62663"/>
          <cell r="B62663"/>
          <cell r="C62663"/>
        </row>
        <row r="62664">
          <cell r="A62664"/>
          <cell r="B62664"/>
          <cell r="C62664"/>
        </row>
        <row r="62665">
          <cell r="A62665"/>
          <cell r="B62665"/>
          <cell r="C62665"/>
        </row>
        <row r="62666">
          <cell r="A62666"/>
          <cell r="B62666"/>
          <cell r="C62666"/>
        </row>
        <row r="62667">
          <cell r="A62667"/>
          <cell r="B62667"/>
          <cell r="C62667"/>
        </row>
        <row r="62668">
          <cell r="A62668"/>
          <cell r="B62668"/>
          <cell r="C62668"/>
        </row>
        <row r="62669">
          <cell r="A62669"/>
          <cell r="B62669"/>
          <cell r="C62669"/>
        </row>
        <row r="62670">
          <cell r="A62670"/>
          <cell r="B62670"/>
          <cell r="C62670"/>
        </row>
        <row r="62671">
          <cell r="A62671"/>
          <cell r="B62671"/>
          <cell r="C62671"/>
        </row>
        <row r="62672">
          <cell r="A62672"/>
          <cell r="B62672"/>
          <cell r="C62672"/>
        </row>
        <row r="62673">
          <cell r="A62673"/>
          <cell r="B62673"/>
          <cell r="C62673"/>
        </row>
        <row r="62674">
          <cell r="A62674"/>
          <cell r="B62674"/>
          <cell r="C62674"/>
        </row>
        <row r="62675">
          <cell r="A62675"/>
          <cell r="B62675"/>
          <cell r="C62675"/>
        </row>
        <row r="62676">
          <cell r="A62676"/>
          <cell r="B62676"/>
          <cell r="C62676"/>
        </row>
        <row r="62677">
          <cell r="A62677"/>
          <cell r="B62677"/>
          <cell r="C62677"/>
        </row>
        <row r="62678">
          <cell r="A62678"/>
          <cell r="B62678"/>
          <cell r="C62678"/>
        </row>
        <row r="62679">
          <cell r="A62679"/>
          <cell r="B62679"/>
          <cell r="C62679"/>
        </row>
        <row r="62680">
          <cell r="A62680"/>
          <cell r="B62680"/>
          <cell r="C62680"/>
        </row>
        <row r="62681">
          <cell r="A62681"/>
          <cell r="B62681"/>
          <cell r="C62681"/>
        </row>
        <row r="62682">
          <cell r="A62682"/>
          <cell r="B62682"/>
          <cell r="C62682"/>
        </row>
        <row r="62683">
          <cell r="A62683"/>
          <cell r="B62683"/>
          <cell r="C62683"/>
        </row>
        <row r="62684">
          <cell r="A62684"/>
          <cell r="B62684"/>
          <cell r="C62684"/>
        </row>
        <row r="62685">
          <cell r="A62685"/>
          <cell r="B62685"/>
          <cell r="C62685"/>
        </row>
        <row r="62686">
          <cell r="A62686"/>
          <cell r="B62686"/>
          <cell r="C62686"/>
        </row>
        <row r="62687">
          <cell r="A62687"/>
          <cell r="B62687"/>
          <cell r="C62687"/>
        </row>
        <row r="62688">
          <cell r="A62688"/>
          <cell r="B62688"/>
          <cell r="C62688"/>
        </row>
        <row r="62689">
          <cell r="A62689"/>
          <cell r="B62689"/>
          <cell r="C62689"/>
        </row>
        <row r="62690">
          <cell r="A62690"/>
          <cell r="B62690"/>
          <cell r="C62690"/>
        </row>
        <row r="62691">
          <cell r="A62691"/>
          <cell r="B62691"/>
          <cell r="C62691"/>
        </row>
        <row r="62692">
          <cell r="A62692"/>
          <cell r="B62692"/>
          <cell r="C62692"/>
        </row>
        <row r="62693">
          <cell r="A62693"/>
          <cell r="B62693"/>
          <cell r="C62693"/>
        </row>
        <row r="62694">
          <cell r="A62694"/>
          <cell r="B62694"/>
          <cell r="C62694"/>
        </row>
        <row r="62695">
          <cell r="A62695"/>
          <cell r="B62695"/>
          <cell r="C62695"/>
        </row>
        <row r="62696">
          <cell r="A62696"/>
          <cell r="B62696"/>
          <cell r="C62696"/>
        </row>
        <row r="62697">
          <cell r="A62697"/>
          <cell r="B62697"/>
          <cell r="C62697"/>
        </row>
        <row r="62698">
          <cell r="A62698"/>
          <cell r="B62698"/>
          <cell r="C62698"/>
        </row>
        <row r="62699">
          <cell r="A62699"/>
          <cell r="B62699"/>
          <cell r="C62699"/>
        </row>
        <row r="62700">
          <cell r="A62700"/>
          <cell r="B62700"/>
          <cell r="C62700"/>
        </row>
        <row r="62701">
          <cell r="A62701"/>
          <cell r="B62701"/>
          <cell r="C62701"/>
        </row>
        <row r="62702">
          <cell r="A62702"/>
          <cell r="B62702"/>
          <cell r="C62702"/>
        </row>
        <row r="62703">
          <cell r="A62703"/>
          <cell r="B62703"/>
          <cell r="C62703"/>
        </row>
        <row r="62704">
          <cell r="A62704"/>
          <cell r="B62704"/>
          <cell r="C62704"/>
        </row>
        <row r="62705">
          <cell r="A62705"/>
          <cell r="B62705"/>
          <cell r="C62705"/>
        </row>
        <row r="62706">
          <cell r="A62706"/>
          <cell r="B62706"/>
          <cell r="C62706"/>
        </row>
        <row r="62707">
          <cell r="A62707"/>
          <cell r="B62707"/>
          <cell r="C62707"/>
        </row>
        <row r="62708">
          <cell r="A62708"/>
          <cell r="B62708"/>
          <cell r="C62708"/>
        </row>
        <row r="62709">
          <cell r="A62709"/>
          <cell r="B62709"/>
          <cell r="C62709"/>
        </row>
        <row r="62710">
          <cell r="A62710"/>
          <cell r="B62710"/>
          <cell r="C62710"/>
        </row>
        <row r="62711">
          <cell r="A62711"/>
          <cell r="B62711"/>
          <cell r="C62711"/>
        </row>
        <row r="62712">
          <cell r="A62712"/>
          <cell r="B62712"/>
          <cell r="C62712"/>
        </row>
        <row r="62713">
          <cell r="A62713"/>
          <cell r="B62713"/>
          <cell r="C62713"/>
        </row>
        <row r="62714">
          <cell r="A62714"/>
          <cell r="B62714"/>
          <cell r="C62714"/>
        </row>
        <row r="62715">
          <cell r="A62715"/>
          <cell r="B62715"/>
          <cell r="C62715"/>
        </row>
        <row r="62716">
          <cell r="A62716"/>
          <cell r="B62716"/>
          <cell r="C62716"/>
        </row>
        <row r="62717">
          <cell r="A62717"/>
          <cell r="B62717"/>
          <cell r="C62717"/>
        </row>
        <row r="62718">
          <cell r="A62718"/>
          <cell r="B62718"/>
          <cell r="C62718"/>
        </row>
        <row r="62719">
          <cell r="A62719"/>
          <cell r="B62719"/>
          <cell r="C62719"/>
        </row>
        <row r="62720">
          <cell r="A62720"/>
          <cell r="B62720"/>
          <cell r="C62720"/>
        </row>
        <row r="62721">
          <cell r="A62721"/>
          <cell r="B62721"/>
          <cell r="C62721"/>
        </row>
        <row r="62722">
          <cell r="A62722"/>
          <cell r="B62722"/>
          <cell r="C62722"/>
        </row>
        <row r="62723">
          <cell r="A62723"/>
          <cell r="B62723"/>
          <cell r="C62723"/>
        </row>
        <row r="62724">
          <cell r="A62724"/>
          <cell r="B62724"/>
          <cell r="C62724"/>
        </row>
        <row r="62725">
          <cell r="A62725"/>
          <cell r="B62725"/>
          <cell r="C62725"/>
        </row>
        <row r="62726">
          <cell r="A62726"/>
          <cell r="B62726"/>
          <cell r="C62726"/>
        </row>
        <row r="62727">
          <cell r="A62727"/>
          <cell r="B62727"/>
          <cell r="C62727"/>
        </row>
        <row r="62728">
          <cell r="A62728"/>
          <cell r="B62728"/>
          <cell r="C62728"/>
        </row>
        <row r="62729">
          <cell r="A62729"/>
          <cell r="B62729"/>
          <cell r="C62729"/>
        </row>
        <row r="62730">
          <cell r="A62730"/>
          <cell r="B62730"/>
          <cell r="C62730"/>
        </row>
        <row r="62731">
          <cell r="A62731"/>
          <cell r="B62731"/>
          <cell r="C62731"/>
        </row>
        <row r="62732">
          <cell r="A62732"/>
          <cell r="B62732"/>
          <cell r="C62732"/>
        </row>
        <row r="62733">
          <cell r="A62733"/>
          <cell r="B62733"/>
          <cell r="C62733"/>
        </row>
        <row r="62734">
          <cell r="A62734"/>
          <cell r="B62734"/>
          <cell r="C62734"/>
        </row>
        <row r="62735">
          <cell r="A62735"/>
          <cell r="B62735"/>
          <cell r="C62735"/>
        </row>
        <row r="62736">
          <cell r="A62736"/>
          <cell r="B62736"/>
          <cell r="C62736"/>
        </row>
        <row r="62737">
          <cell r="A62737"/>
          <cell r="B62737"/>
          <cell r="C62737"/>
        </row>
        <row r="62738">
          <cell r="A62738"/>
          <cell r="B62738"/>
          <cell r="C62738"/>
        </row>
        <row r="62739">
          <cell r="A62739"/>
          <cell r="B62739"/>
          <cell r="C62739"/>
        </row>
        <row r="62740">
          <cell r="A62740"/>
          <cell r="B62740"/>
          <cell r="C62740"/>
        </row>
        <row r="62741">
          <cell r="A62741"/>
          <cell r="B62741"/>
          <cell r="C62741"/>
        </row>
        <row r="62742">
          <cell r="A62742"/>
          <cell r="B62742"/>
          <cell r="C62742"/>
        </row>
        <row r="62743">
          <cell r="A62743"/>
          <cell r="B62743"/>
          <cell r="C62743"/>
        </row>
        <row r="62744">
          <cell r="A62744"/>
          <cell r="B62744"/>
          <cell r="C62744"/>
        </row>
        <row r="62745">
          <cell r="A62745"/>
          <cell r="B62745"/>
          <cell r="C62745"/>
        </row>
        <row r="62746">
          <cell r="A62746"/>
          <cell r="B62746"/>
          <cell r="C62746"/>
        </row>
        <row r="62747">
          <cell r="A62747"/>
          <cell r="B62747"/>
          <cell r="C62747"/>
        </row>
        <row r="62748">
          <cell r="A62748"/>
          <cell r="B62748"/>
          <cell r="C62748"/>
        </row>
        <row r="62749">
          <cell r="A62749"/>
          <cell r="B62749"/>
          <cell r="C62749"/>
        </row>
        <row r="62750">
          <cell r="A62750"/>
          <cell r="B62750"/>
          <cell r="C62750"/>
        </row>
        <row r="62751">
          <cell r="A62751"/>
          <cell r="B62751"/>
          <cell r="C62751"/>
        </row>
        <row r="62752">
          <cell r="A62752"/>
          <cell r="B62752"/>
          <cell r="C62752"/>
        </row>
        <row r="62753">
          <cell r="A62753"/>
          <cell r="B62753"/>
          <cell r="C62753"/>
        </row>
        <row r="62754">
          <cell r="A62754"/>
          <cell r="B62754"/>
          <cell r="C62754"/>
        </row>
        <row r="62755">
          <cell r="A62755"/>
          <cell r="B62755"/>
          <cell r="C62755"/>
        </row>
        <row r="62756">
          <cell r="A62756"/>
          <cell r="B62756"/>
          <cell r="C62756"/>
        </row>
        <row r="62757">
          <cell r="A62757"/>
          <cell r="B62757"/>
          <cell r="C62757"/>
        </row>
        <row r="62758">
          <cell r="A62758"/>
          <cell r="B62758"/>
          <cell r="C62758"/>
        </row>
        <row r="62759">
          <cell r="A62759"/>
          <cell r="B62759"/>
          <cell r="C62759"/>
        </row>
        <row r="62760">
          <cell r="A62760"/>
          <cell r="B62760"/>
          <cell r="C62760"/>
        </row>
        <row r="62761">
          <cell r="A62761"/>
          <cell r="B62761"/>
          <cell r="C62761"/>
        </row>
        <row r="62762">
          <cell r="A62762"/>
          <cell r="B62762"/>
          <cell r="C62762"/>
        </row>
        <row r="62763">
          <cell r="A62763"/>
          <cell r="B62763"/>
          <cell r="C62763"/>
        </row>
        <row r="62764">
          <cell r="A62764"/>
          <cell r="B62764"/>
          <cell r="C62764"/>
        </row>
        <row r="62765">
          <cell r="A62765"/>
          <cell r="B62765"/>
          <cell r="C62765"/>
        </row>
        <row r="62766">
          <cell r="A62766"/>
          <cell r="B62766"/>
          <cell r="C62766"/>
        </row>
        <row r="62767">
          <cell r="A62767"/>
          <cell r="B62767"/>
          <cell r="C62767"/>
        </row>
        <row r="62768">
          <cell r="A62768"/>
          <cell r="B62768"/>
          <cell r="C62768"/>
        </row>
        <row r="62769">
          <cell r="A62769"/>
          <cell r="B62769"/>
          <cell r="C62769"/>
        </row>
        <row r="62770">
          <cell r="A62770"/>
          <cell r="B62770"/>
          <cell r="C62770"/>
        </row>
        <row r="62771">
          <cell r="A62771"/>
          <cell r="B62771"/>
          <cell r="C62771"/>
        </row>
        <row r="62772">
          <cell r="A62772"/>
          <cell r="B62772"/>
          <cell r="C62772"/>
        </row>
        <row r="62773">
          <cell r="A62773"/>
          <cell r="B62773"/>
          <cell r="C62773"/>
        </row>
        <row r="62774">
          <cell r="A62774"/>
          <cell r="B62774"/>
          <cell r="C62774"/>
        </row>
        <row r="62775">
          <cell r="A62775"/>
          <cell r="B62775"/>
          <cell r="C62775"/>
        </row>
        <row r="62776">
          <cell r="A62776"/>
          <cell r="B62776"/>
          <cell r="C62776"/>
        </row>
        <row r="62777">
          <cell r="A62777"/>
          <cell r="B62777"/>
          <cell r="C62777"/>
        </row>
        <row r="62778">
          <cell r="A62778"/>
          <cell r="B62778"/>
          <cell r="C62778"/>
        </row>
        <row r="62779">
          <cell r="A62779"/>
          <cell r="B62779"/>
          <cell r="C62779"/>
        </row>
        <row r="62780">
          <cell r="A62780"/>
          <cell r="B62780"/>
          <cell r="C62780"/>
        </row>
        <row r="62781">
          <cell r="A62781"/>
          <cell r="B62781"/>
          <cell r="C62781"/>
        </row>
        <row r="62782">
          <cell r="A62782"/>
          <cell r="B62782"/>
          <cell r="C62782"/>
        </row>
        <row r="62783">
          <cell r="A62783"/>
          <cell r="B62783"/>
          <cell r="C62783"/>
        </row>
        <row r="62784">
          <cell r="A62784"/>
          <cell r="B62784"/>
          <cell r="C62784"/>
        </row>
        <row r="62785">
          <cell r="A62785"/>
          <cell r="B62785"/>
          <cell r="C62785"/>
        </row>
        <row r="62786">
          <cell r="A62786"/>
          <cell r="B62786"/>
          <cell r="C62786"/>
        </row>
        <row r="62787">
          <cell r="A62787"/>
          <cell r="B62787"/>
          <cell r="C62787"/>
        </row>
        <row r="62788">
          <cell r="A62788"/>
          <cell r="B62788"/>
          <cell r="C62788"/>
        </row>
        <row r="62789">
          <cell r="A62789"/>
          <cell r="B62789"/>
          <cell r="C62789"/>
        </row>
        <row r="62790">
          <cell r="A62790"/>
          <cell r="B62790"/>
          <cell r="C62790"/>
        </row>
        <row r="62791">
          <cell r="A62791"/>
          <cell r="B62791"/>
          <cell r="C62791"/>
        </row>
        <row r="62792">
          <cell r="A62792"/>
          <cell r="B62792"/>
          <cell r="C62792"/>
        </row>
        <row r="62793">
          <cell r="A62793"/>
          <cell r="B62793"/>
          <cell r="C62793"/>
        </row>
        <row r="62794">
          <cell r="A62794"/>
          <cell r="B62794"/>
          <cell r="C62794"/>
        </row>
        <row r="62795">
          <cell r="A62795"/>
          <cell r="B62795"/>
          <cell r="C62795"/>
        </row>
        <row r="62796">
          <cell r="A62796"/>
          <cell r="B62796"/>
          <cell r="C62796"/>
        </row>
        <row r="62797">
          <cell r="A62797"/>
          <cell r="B62797"/>
          <cell r="C62797"/>
        </row>
        <row r="62798">
          <cell r="A62798"/>
          <cell r="B62798"/>
          <cell r="C62798"/>
        </row>
        <row r="62799">
          <cell r="A62799"/>
          <cell r="B62799"/>
          <cell r="C62799"/>
        </row>
        <row r="62800">
          <cell r="A62800"/>
          <cell r="B62800"/>
          <cell r="C62800"/>
        </row>
        <row r="62801">
          <cell r="A62801"/>
          <cell r="B62801"/>
          <cell r="C62801"/>
        </row>
        <row r="62802">
          <cell r="A62802"/>
          <cell r="B62802"/>
          <cell r="C62802"/>
        </row>
        <row r="62803">
          <cell r="A62803"/>
          <cell r="B62803"/>
          <cell r="C62803"/>
        </row>
        <row r="62804">
          <cell r="A62804"/>
          <cell r="B62804"/>
          <cell r="C62804"/>
        </row>
        <row r="62805">
          <cell r="A62805"/>
          <cell r="B62805"/>
          <cell r="C62805"/>
        </row>
        <row r="62806">
          <cell r="A62806"/>
          <cell r="B62806"/>
          <cell r="C62806"/>
        </row>
        <row r="62807">
          <cell r="A62807"/>
          <cell r="B62807"/>
          <cell r="C62807"/>
        </row>
        <row r="62808">
          <cell r="A62808"/>
          <cell r="B62808"/>
          <cell r="C62808"/>
        </row>
        <row r="62809">
          <cell r="A62809"/>
          <cell r="B62809"/>
          <cell r="C62809"/>
        </row>
        <row r="62810">
          <cell r="A62810"/>
          <cell r="B62810"/>
          <cell r="C62810"/>
        </row>
        <row r="62811">
          <cell r="A62811"/>
          <cell r="B62811"/>
          <cell r="C62811"/>
        </row>
        <row r="62812">
          <cell r="A62812"/>
          <cell r="B62812"/>
          <cell r="C62812"/>
        </row>
        <row r="62813">
          <cell r="A62813"/>
          <cell r="B62813"/>
          <cell r="C62813"/>
        </row>
        <row r="62814">
          <cell r="A62814"/>
          <cell r="B62814"/>
          <cell r="C62814"/>
        </row>
        <row r="62815">
          <cell r="A62815"/>
          <cell r="B62815"/>
          <cell r="C62815"/>
        </row>
        <row r="62816">
          <cell r="A62816"/>
          <cell r="B62816"/>
          <cell r="C62816"/>
        </row>
        <row r="62817">
          <cell r="A62817"/>
          <cell r="B62817"/>
          <cell r="C62817"/>
        </row>
        <row r="62818">
          <cell r="A62818"/>
          <cell r="B62818"/>
          <cell r="C62818"/>
        </row>
        <row r="62819">
          <cell r="A62819"/>
          <cell r="B62819"/>
          <cell r="C62819"/>
        </row>
        <row r="62820">
          <cell r="A62820"/>
          <cell r="B62820"/>
          <cell r="C62820"/>
        </row>
        <row r="62821">
          <cell r="A62821"/>
          <cell r="B62821"/>
          <cell r="C62821"/>
        </row>
        <row r="62822">
          <cell r="A62822"/>
          <cell r="B62822"/>
          <cell r="C62822"/>
        </row>
        <row r="62823">
          <cell r="A62823"/>
          <cell r="B62823"/>
          <cell r="C62823"/>
        </row>
        <row r="62824">
          <cell r="A62824"/>
          <cell r="B62824"/>
          <cell r="C62824"/>
        </row>
        <row r="62825">
          <cell r="A62825"/>
          <cell r="B62825"/>
          <cell r="C62825"/>
        </row>
        <row r="62826">
          <cell r="A62826"/>
          <cell r="B62826"/>
          <cell r="C62826"/>
        </row>
        <row r="62827">
          <cell r="A62827"/>
          <cell r="B62827"/>
          <cell r="C62827"/>
        </row>
        <row r="62828">
          <cell r="A62828"/>
          <cell r="B62828"/>
          <cell r="C62828"/>
        </row>
        <row r="62829">
          <cell r="A62829"/>
          <cell r="B62829"/>
          <cell r="C62829"/>
        </row>
        <row r="62830">
          <cell r="A62830"/>
          <cell r="B62830"/>
          <cell r="C62830"/>
        </row>
        <row r="62831">
          <cell r="A62831"/>
          <cell r="B62831"/>
          <cell r="C62831"/>
        </row>
        <row r="62832">
          <cell r="A62832"/>
          <cell r="B62832"/>
          <cell r="C62832"/>
        </row>
        <row r="62833">
          <cell r="A62833"/>
          <cell r="B62833"/>
          <cell r="C62833"/>
        </row>
        <row r="62834">
          <cell r="A62834"/>
          <cell r="B62834"/>
          <cell r="C62834"/>
        </row>
        <row r="62835">
          <cell r="A62835"/>
          <cell r="B62835"/>
          <cell r="C62835"/>
        </row>
        <row r="62836">
          <cell r="A62836"/>
          <cell r="B62836"/>
          <cell r="C62836"/>
        </row>
        <row r="62837">
          <cell r="A62837"/>
          <cell r="B62837"/>
          <cell r="C62837"/>
        </row>
        <row r="62838">
          <cell r="A62838"/>
          <cell r="B62838"/>
          <cell r="C62838"/>
        </row>
        <row r="62839">
          <cell r="A62839"/>
          <cell r="B62839"/>
          <cell r="C62839"/>
        </row>
        <row r="62840">
          <cell r="A62840"/>
          <cell r="B62840"/>
          <cell r="C62840"/>
        </row>
        <row r="62841">
          <cell r="A62841"/>
          <cell r="B62841"/>
          <cell r="C62841"/>
        </row>
        <row r="62842">
          <cell r="A62842"/>
          <cell r="B62842"/>
          <cell r="C62842"/>
        </row>
        <row r="62843">
          <cell r="A62843"/>
          <cell r="B62843"/>
          <cell r="C62843"/>
        </row>
        <row r="62844">
          <cell r="A62844"/>
          <cell r="B62844"/>
          <cell r="C62844"/>
        </row>
        <row r="62845">
          <cell r="A62845"/>
          <cell r="B62845"/>
          <cell r="C62845"/>
        </row>
        <row r="62846">
          <cell r="A62846"/>
          <cell r="B62846"/>
          <cell r="C62846"/>
        </row>
        <row r="62847">
          <cell r="A62847"/>
          <cell r="B62847"/>
          <cell r="C62847"/>
        </row>
        <row r="62848">
          <cell r="A62848"/>
          <cell r="B62848"/>
          <cell r="C62848"/>
        </row>
        <row r="62849">
          <cell r="A62849"/>
          <cell r="B62849"/>
          <cell r="C62849"/>
        </row>
        <row r="62850">
          <cell r="A62850"/>
          <cell r="B62850"/>
          <cell r="C62850"/>
        </row>
        <row r="62851">
          <cell r="A62851"/>
          <cell r="B62851"/>
          <cell r="C62851"/>
        </row>
        <row r="62852">
          <cell r="A62852"/>
          <cell r="B62852"/>
          <cell r="C62852"/>
        </row>
        <row r="62853">
          <cell r="A62853"/>
          <cell r="B62853"/>
          <cell r="C62853"/>
        </row>
        <row r="62854">
          <cell r="A62854"/>
          <cell r="B62854"/>
          <cell r="C62854"/>
        </row>
        <row r="62855">
          <cell r="A62855"/>
          <cell r="B62855"/>
          <cell r="C62855"/>
        </row>
        <row r="62856">
          <cell r="A62856"/>
          <cell r="B62856"/>
          <cell r="C62856"/>
        </row>
        <row r="62857">
          <cell r="A62857"/>
          <cell r="B62857"/>
          <cell r="C62857"/>
        </row>
        <row r="62858">
          <cell r="A62858"/>
          <cell r="B62858"/>
          <cell r="C62858"/>
        </row>
        <row r="62859">
          <cell r="A62859"/>
          <cell r="B62859"/>
          <cell r="C62859"/>
        </row>
        <row r="62860">
          <cell r="A62860"/>
          <cell r="B62860"/>
          <cell r="C62860"/>
        </row>
        <row r="62861">
          <cell r="A62861"/>
          <cell r="B62861"/>
          <cell r="C62861"/>
        </row>
        <row r="62862">
          <cell r="A62862"/>
          <cell r="B62862"/>
          <cell r="C62862"/>
        </row>
        <row r="62863">
          <cell r="A62863"/>
          <cell r="B62863"/>
          <cell r="C62863"/>
        </row>
        <row r="62864">
          <cell r="A62864"/>
          <cell r="B62864"/>
          <cell r="C62864"/>
        </row>
        <row r="62865">
          <cell r="A62865"/>
          <cell r="B62865"/>
          <cell r="C62865"/>
        </row>
        <row r="62866">
          <cell r="A62866"/>
          <cell r="B62866"/>
          <cell r="C62866"/>
        </row>
        <row r="62867">
          <cell r="A62867"/>
          <cell r="B62867"/>
          <cell r="C62867"/>
        </row>
        <row r="62868">
          <cell r="A62868"/>
          <cell r="B62868"/>
          <cell r="C62868"/>
        </row>
        <row r="62869">
          <cell r="A62869"/>
          <cell r="B62869"/>
          <cell r="C62869"/>
        </row>
        <row r="62870">
          <cell r="A62870"/>
          <cell r="B62870"/>
          <cell r="C62870"/>
        </row>
        <row r="62871">
          <cell r="A62871"/>
          <cell r="B62871"/>
          <cell r="C62871"/>
        </row>
        <row r="62872">
          <cell r="A62872"/>
          <cell r="B62872"/>
          <cell r="C62872"/>
        </row>
        <row r="62873">
          <cell r="A62873"/>
          <cell r="B62873"/>
          <cell r="C62873"/>
        </row>
        <row r="62874">
          <cell r="A62874"/>
          <cell r="B62874"/>
          <cell r="C62874"/>
        </row>
        <row r="62875">
          <cell r="A62875"/>
          <cell r="B62875"/>
          <cell r="C62875"/>
        </row>
        <row r="62876">
          <cell r="A62876"/>
          <cell r="B62876"/>
          <cell r="C62876"/>
        </row>
        <row r="62877">
          <cell r="A62877"/>
          <cell r="B62877"/>
          <cell r="C62877"/>
        </row>
        <row r="62878">
          <cell r="A62878"/>
          <cell r="B62878"/>
          <cell r="C62878"/>
        </row>
        <row r="62879">
          <cell r="A62879"/>
          <cell r="B62879"/>
          <cell r="C62879"/>
        </row>
        <row r="62880">
          <cell r="A62880"/>
          <cell r="B62880"/>
          <cell r="C62880"/>
        </row>
        <row r="62881">
          <cell r="A62881"/>
          <cell r="B62881"/>
          <cell r="C62881"/>
        </row>
        <row r="62882">
          <cell r="A62882"/>
          <cell r="B62882"/>
          <cell r="C62882"/>
        </row>
        <row r="62883">
          <cell r="A62883"/>
          <cell r="B62883"/>
          <cell r="C62883"/>
        </row>
        <row r="62884">
          <cell r="A62884"/>
          <cell r="B62884"/>
          <cell r="C62884"/>
        </row>
        <row r="62885">
          <cell r="A62885"/>
          <cell r="B62885"/>
          <cell r="C62885"/>
        </row>
        <row r="62886">
          <cell r="A62886"/>
          <cell r="B62886"/>
          <cell r="C62886"/>
        </row>
        <row r="62887">
          <cell r="A62887"/>
          <cell r="B62887"/>
          <cell r="C62887"/>
        </row>
        <row r="62888">
          <cell r="A62888"/>
          <cell r="B62888"/>
          <cell r="C62888"/>
        </row>
        <row r="62889">
          <cell r="A62889"/>
          <cell r="B62889"/>
          <cell r="C62889"/>
        </row>
        <row r="62890">
          <cell r="A62890"/>
          <cell r="B62890"/>
          <cell r="C62890"/>
        </row>
        <row r="62891">
          <cell r="A62891"/>
          <cell r="B62891"/>
          <cell r="C62891"/>
        </row>
        <row r="62892">
          <cell r="A62892"/>
          <cell r="B62892"/>
          <cell r="C62892"/>
        </row>
        <row r="62893">
          <cell r="A62893"/>
          <cell r="B62893"/>
          <cell r="C62893"/>
        </row>
        <row r="62894">
          <cell r="A62894"/>
          <cell r="B62894"/>
          <cell r="C62894"/>
        </row>
        <row r="62895">
          <cell r="A62895"/>
          <cell r="B62895"/>
          <cell r="C62895"/>
        </row>
        <row r="62896">
          <cell r="A62896"/>
          <cell r="B62896"/>
          <cell r="C62896"/>
        </row>
        <row r="62897">
          <cell r="A62897"/>
          <cell r="B62897"/>
          <cell r="C62897"/>
        </row>
        <row r="62898">
          <cell r="A62898"/>
          <cell r="B62898"/>
          <cell r="C62898"/>
        </row>
        <row r="62899">
          <cell r="A62899"/>
          <cell r="B62899"/>
          <cell r="C62899"/>
        </row>
        <row r="62900">
          <cell r="A62900"/>
          <cell r="B62900"/>
          <cell r="C62900"/>
        </row>
        <row r="62901">
          <cell r="A62901"/>
          <cell r="B62901"/>
          <cell r="C62901"/>
        </row>
        <row r="62902">
          <cell r="A62902"/>
          <cell r="B62902"/>
          <cell r="C62902"/>
        </row>
        <row r="62903">
          <cell r="A62903"/>
          <cell r="B62903"/>
          <cell r="C62903"/>
        </row>
        <row r="62904">
          <cell r="A62904"/>
          <cell r="B62904"/>
          <cell r="C62904"/>
        </row>
        <row r="62905">
          <cell r="A62905"/>
          <cell r="B62905"/>
          <cell r="C62905"/>
        </row>
        <row r="62906">
          <cell r="A62906"/>
          <cell r="B62906"/>
          <cell r="C62906"/>
        </row>
        <row r="62907">
          <cell r="A62907"/>
          <cell r="B62907"/>
          <cell r="C62907"/>
        </row>
        <row r="62908">
          <cell r="A62908"/>
          <cell r="B62908"/>
          <cell r="C62908"/>
        </row>
        <row r="62909">
          <cell r="A62909"/>
          <cell r="B62909"/>
          <cell r="C62909"/>
        </row>
        <row r="62910">
          <cell r="A62910"/>
          <cell r="B62910"/>
          <cell r="C62910"/>
        </row>
        <row r="62911">
          <cell r="A62911"/>
          <cell r="B62911"/>
          <cell r="C62911"/>
        </row>
        <row r="62912">
          <cell r="A62912"/>
          <cell r="B62912"/>
          <cell r="C62912"/>
        </row>
        <row r="62913">
          <cell r="A62913"/>
          <cell r="B62913"/>
          <cell r="C62913"/>
        </row>
        <row r="62914">
          <cell r="A62914"/>
          <cell r="B62914"/>
          <cell r="C62914"/>
        </row>
        <row r="62915">
          <cell r="A62915"/>
          <cell r="B62915"/>
          <cell r="C62915"/>
        </row>
        <row r="62916">
          <cell r="A62916"/>
          <cell r="B62916"/>
          <cell r="C62916"/>
        </row>
        <row r="62917">
          <cell r="A62917"/>
          <cell r="B62917"/>
          <cell r="C62917"/>
        </row>
        <row r="62918">
          <cell r="A62918"/>
          <cell r="B62918"/>
          <cell r="C62918"/>
        </row>
        <row r="62919">
          <cell r="A62919"/>
          <cell r="B62919"/>
          <cell r="C62919"/>
        </row>
        <row r="62920">
          <cell r="A62920"/>
          <cell r="B62920"/>
          <cell r="C62920"/>
        </row>
        <row r="62921">
          <cell r="A62921"/>
          <cell r="B62921"/>
          <cell r="C62921"/>
        </row>
        <row r="62922">
          <cell r="A62922"/>
          <cell r="B62922"/>
          <cell r="C62922"/>
        </row>
        <row r="62923">
          <cell r="A62923"/>
          <cell r="B62923"/>
          <cell r="C62923"/>
        </row>
        <row r="62924">
          <cell r="A62924"/>
          <cell r="B62924"/>
          <cell r="C62924"/>
        </row>
        <row r="62925">
          <cell r="A62925"/>
          <cell r="B62925"/>
          <cell r="C62925"/>
        </row>
        <row r="62926">
          <cell r="A62926"/>
          <cell r="B62926"/>
          <cell r="C62926"/>
        </row>
        <row r="62927">
          <cell r="A62927"/>
          <cell r="B62927"/>
          <cell r="C62927"/>
        </row>
        <row r="62928">
          <cell r="A62928"/>
          <cell r="B62928"/>
          <cell r="C62928"/>
        </row>
        <row r="62929">
          <cell r="A62929"/>
          <cell r="B62929"/>
          <cell r="C62929"/>
        </row>
        <row r="62930">
          <cell r="A62930"/>
          <cell r="B62930"/>
          <cell r="C62930"/>
        </row>
        <row r="62931">
          <cell r="A62931"/>
          <cell r="B62931"/>
          <cell r="C62931"/>
        </row>
        <row r="62932">
          <cell r="A62932"/>
          <cell r="B62932"/>
          <cell r="C62932"/>
        </row>
        <row r="62933">
          <cell r="A62933"/>
          <cell r="B62933"/>
          <cell r="C62933"/>
        </row>
        <row r="62934">
          <cell r="A62934"/>
          <cell r="B62934"/>
          <cell r="C62934"/>
        </row>
        <row r="62935">
          <cell r="A62935"/>
          <cell r="B62935"/>
          <cell r="C62935"/>
        </row>
        <row r="62936">
          <cell r="A62936"/>
          <cell r="B62936"/>
          <cell r="C62936"/>
        </row>
        <row r="62937">
          <cell r="A62937"/>
          <cell r="B62937"/>
          <cell r="C62937"/>
        </row>
        <row r="62938">
          <cell r="A62938"/>
          <cell r="B62938"/>
          <cell r="C62938"/>
        </row>
        <row r="62939">
          <cell r="A62939"/>
          <cell r="B62939"/>
          <cell r="C62939"/>
        </row>
        <row r="62940">
          <cell r="A62940"/>
          <cell r="B62940"/>
          <cell r="C62940"/>
        </row>
        <row r="62941">
          <cell r="A62941"/>
          <cell r="B62941"/>
          <cell r="C62941"/>
        </row>
        <row r="62942">
          <cell r="A62942"/>
          <cell r="B62942"/>
          <cell r="C62942"/>
        </row>
        <row r="62943">
          <cell r="A62943"/>
          <cell r="B62943"/>
          <cell r="C62943"/>
        </row>
        <row r="62944">
          <cell r="A62944"/>
          <cell r="B62944"/>
          <cell r="C62944"/>
        </row>
        <row r="62945">
          <cell r="A62945"/>
          <cell r="B62945"/>
          <cell r="C62945"/>
        </row>
        <row r="62946">
          <cell r="A62946"/>
          <cell r="B62946"/>
          <cell r="C62946"/>
        </row>
        <row r="62947">
          <cell r="A62947"/>
          <cell r="B62947"/>
          <cell r="C62947"/>
        </row>
        <row r="62948">
          <cell r="A62948"/>
          <cell r="B62948"/>
          <cell r="C62948"/>
        </row>
        <row r="62949">
          <cell r="A62949"/>
          <cell r="B62949"/>
          <cell r="C62949"/>
        </row>
        <row r="62950">
          <cell r="A62950"/>
          <cell r="B62950"/>
          <cell r="C62950"/>
        </row>
        <row r="62951">
          <cell r="A62951"/>
          <cell r="B62951"/>
          <cell r="C62951"/>
        </row>
        <row r="62952">
          <cell r="A62952"/>
          <cell r="B62952"/>
          <cell r="C62952"/>
        </row>
        <row r="62953">
          <cell r="A62953"/>
          <cell r="B62953"/>
          <cell r="C62953"/>
        </row>
        <row r="62954">
          <cell r="A62954"/>
          <cell r="B62954"/>
          <cell r="C62954"/>
        </row>
        <row r="62955">
          <cell r="A62955"/>
          <cell r="B62955"/>
          <cell r="C62955"/>
        </row>
        <row r="62956">
          <cell r="A62956"/>
          <cell r="B62956"/>
          <cell r="C62956"/>
        </row>
        <row r="62957">
          <cell r="A62957"/>
          <cell r="B62957"/>
          <cell r="C62957"/>
        </row>
        <row r="62958">
          <cell r="A62958"/>
          <cell r="B62958"/>
          <cell r="C62958"/>
        </row>
        <row r="62959">
          <cell r="A62959"/>
          <cell r="B62959"/>
          <cell r="C62959"/>
        </row>
        <row r="62960">
          <cell r="A62960"/>
          <cell r="B62960"/>
          <cell r="C62960"/>
        </row>
        <row r="62961">
          <cell r="A62961"/>
          <cell r="B62961"/>
          <cell r="C62961"/>
        </row>
        <row r="62962">
          <cell r="A62962"/>
          <cell r="B62962"/>
          <cell r="C62962"/>
        </row>
        <row r="62963">
          <cell r="A62963"/>
          <cell r="B62963"/>
          <cell r="C62963"/>
        </row>
        <row r="62964">
          <cell r="A62964"/>
          <cell r="B62964"/>
          <cell r="C62964"/>
        </row>
        <row r="62965">
          <cell r="A62965"/>
          <cell r="B62965"/>
          <cell r="C62965"/>
        </row>
        <row r="62966">
          <cell r="A62966"/>
          <cell r="B62966"/>
          <cell r="C62966"/>
        </row>
        <row r="62967">
          <cell r="A62967"/>
          <cell r="B62967"/>
          <cell r="C62967"/>
        </row>
        <row r="62968">
          <cell r="A62968"/>
          <cell r="B62968"/>
          <cell r="C62968"/>
        </row>
        <row r="62969">
          <cell r="A62969"/>
          <cell r="B62969"/>
          <cell r="C62969"/>
        </row>
        <row r="62970">
          <cell r="A62970"/>
          <cell r="B62970"/>
          <cell r="C62970"/>
        </row>
        <row r="62971">
          <cell r="A62971"/>
          <cell r="B62971"/>
          <cell r="C62971"/>
        </row>
        <row r="62972">
          <cell r="A62972"/>
          <cell r="B62972"/>
          <cell r="C62972"/>
        </row>
        <row r="62973">
          <cell r="A62973"/>
          <cell r="B62973"/>
          <cell r="C62973"/>
        </row>
        <row r="62974">
          <cell r="A62974"/>
          <cell r="B62974"/>
          <cell r="C62974"/>
        </row>
        <row r="62975">
          <cell r="A62975"/>
          <cell r="B62975"/>
          <cell r="C62975"/>
        </row>
        <row r="62976">
          <cell r="A62976"/>
          <cell r="B62976"/>
          <cell r="C62976"/>
        </row>
        <row r="62977">
          <cell r="A62977"/>
          <cell r="B62977"/>
          <cell r="C62977"/>
        </row>
        <row r="62978">
          <cell r="A62978"/>
          <cell r="B62978"/>
          <cell r="C62978"/>
        </row>
        <row r="62979">
          <cell r="A62979"/>
          <cell r="B62979"/>
          <cell r="C62979"/>
        </row>
        <row r="62980">
          <cell r="A62980"/>
          <cell r="B62980"/>
          <cell r="C62980"/>
        </row>
        <row r="62981">
          <cell r="A62981"/>
          <cell r="B62981"/>
          <cell r="C62981"/>
        </row>
        <row r="62982">
          <cell r="A62982"/>
          <cell r="B62982"/>
          <cell r="C62982"/>
        </row>
        <row r="62983">
          <cell r="A62983"/>
          <cell r="B62983"/>
          <cell r="C62983"/>
        </row>
        <row r="62984">
          <cell r="A62984"/>
          <cell r="B62984"/>
          <cell r="C62984"/>
        </row>
        <row r="62985">
          <cell r="A62985"/>
          <cell r="B62985"/>
          <cell r="C62985"/>
        </row>
        <row r="62986">
          <cell r="A62986"/>
          <cell r="B62986"/>
          <cell r="C62986"/>
        </row>
        <row r="62987">
          <cell r="A62987"/>
          <cell r="B62987"/>
          <cell r="C62987"/>
        </row>
        <row r="62988">
          <cell r="A62988"/>
          <cell r="B62988"/>
          <cell r="C62988"/>
        </row>
        <row r="62989">
          <cell r="A62989"/>
          <cell r="B62989"/>
          <cell r="C62989"/>
        </row>
        <row r="62990">
          <cell r="A62990"/>
          <cell r="B62990"/>
          <cell r="C62990"/>
        </row>
        <row r="62991">
          <cell r="A62991"/>
          <cell r="B62991"/>
          <cell r="C62991"/>
        </row>
        <row r="62992">
          <cell r="A62992"/>
          <cell r="B62992"/>
          <cell r="C62992"/>
        </row>
        <row r="62993">
          <cell r="A62993"/>
          <cell r="B62993"/>
          <cell r="C62993"/>
        </row>
        <row r="62994">
          <cell r="A62994"/>
          <cell r="B62994"/>
          <cell r="C62994"/>
        </row>
        <row r="62995">
          <cell r="A62995"/>
          <cell r="B62995"/>
          <cell r="C62995"/>
        </row>
        <row r="62996">
          <cell r="A62996"/>
          <cell r="B62996"/>
          <cell r="C62996"/>
        </row>
        <row r="62997">
          <cell r="A62997"/>
          <cell r="B62997"/>
          <cell r="C62997"/>
        </row>
        <row r="62998">
          <cell r="A62998"/>
          <cell r="B62998"/>
          <cell r="C62998"/>
        </row>
        <row r="62999">
          <cell r="A62999"/>
          <cell r="B62999"/>
          <cell r="C62999"/>
        </row>
        <row r="63000">
          <cell r="A63000"/>
          <cell r="B63000"/>
          <cell r="C63000"/>
        </row>
        <row r="63001">
          <cell r="A63001"/>
          <cell r="B63001"/>
          <cell r="C63001"/>
        </row>
        <row r="63002">
          <cell r="A63002"/>
          <cell r="B63002"/>
          <cell r="C63002"/>
        </row>
        <row r="63003">
          <cell r="A63003"/>
          <cell r="B63003"/>
          <cell r="C63003"/>
        </row>
        <row r="63004">
          <cell r="A63004"/>
          <cell r="B63004"/>
          <cell r="C63004"/>
        </row>
        <row r="63005">
          <cell r="A63005"/>
          <cell r="B63005"/>
          <cell r="C63005"/>
        </row>
        <row r="63006">
          <cell r="A63006"/>
          <cell r="B63006"/>
          <cell r="C63006"/>
        </row>
        <row r="63007">
          <cell r="A63007"/>
          <cell r="B63007"/>
          <cell r="C63007"/>
        </row>
        <row r="63008">
          <cell r="A63008"/>
          <cell r="B63008"/>
          <cell r="C63008"/>
        </row>
        <row r="63009">
          <cell r="A63009"/>
          <cell r="B63009"/>
          <cell r="C63009"/>
        </row>
        <row r="63010">
          <cell r="A63010"/>
          <cell r="B63010"/>
          <cell r="C63010"/>
        </row>
        <row r="63011">
          <cell r="A63011"/>
          <cell r="B63011"/>
          <cell r="C63011"/>
        </row>
        <row r="63012">
          <cell r="A63012"/>
          <cell r="B63012"/>
          <cell r="C63012"/>
        </row>
        <row r="63013">
          <cell r="A63013"/>
          <cell r="B63013"/>
          <cell r="C63013"/>
        </row>
        <row r="63014">
          <cell r="A63014"/>
          <cell r="B63014"/>
          <cell r="C63014"/>
        </row>
        <row r="63015">
          <cell r="A63015"/>
          <cell r="B63015"/>
          <cell r="C63015"/>
        </row>
        <row r="63016">
          <cell r="A63016"/>
          <cell r="B63016"/>
          <cell r="C63016"/>
        </row>
        <row r="63017">
          <cell r="A63017"/>
          <cell r="B63017"/>
          <cell r="C63017"/>
        </row>
        <row r="63018">
          <cell r="A63018"/>
          <cell r="B63018"/>
          <cell r="C63018"/>
        </row>
        <row r="63019">
          <cell r="A63019"/>
          <cell r="B63019"/>
          <cell r="C63019"/>
        </row>
        <row r="63020">
          <cell r="A63020"/>
          <cell r="B63020"/>
          <cell r="C63020"/>
        </row>
        <row r="63021">
          <cell r="A63021"/>
          <cell r="B63021"/>
          <cell r="C63021"/>
        </row>
        <row r="63022">
          <cell r="A63022"/>
          <cell r="B63022"/>
          <cell r="C63022"/>
        </row>
        <row r="63023">
          <cell r="A63023"/>
          <cell r="B63023"/>
          <cell r="C63023"/>
        </row>
        <row r="63024">
          <cell r="A63024"/>
          <cell r="B63024"/>
          <cell r="C63024"/>
        </row>
        <row r="63025">
          <cell r="A63025"/>
          <cell r="B63025"/>
          <cell r="C63025"/>
        </row>
        <row r="63026">
          <cell r="A63026"/>
          <cell r="B63026"/>
          <cell r="C63026"/>
        </row>
        <row r="63027">
          <cell r="A63027"/>
          <cell r="B63027"/>
          <cell r="C63027"/>
        </row>
        <row r="63028">
          <cell r="A63028"/>
          <cell r="B63028"/>
          <cell r="C63028"/>
        </row>
        <row r="63029">
          <cell r="A63029"/>
          <cell r="B63029"/>
          <cell r="C63029"/>
        </row>
        <row r="63030">
          <cell r="A63030"/>
          <cell r="B63030"/>
          <cell r="C63030"/>
        </row>
        <row r="63031">
          <cell r="A63031"/>
          <cell r="B63031"/>
          <cell r="C63031"/>
        </row>
        <row r="63032">
          <cell r="A63032"/>
          <cell r="B63032"/>
          <cell r="C63032"/>
        </row>
        <row r="63033">
          <cell r="A63033"/>
          <cell r="B63033"/>
          <cell r="C63033"/>
        </row>
        <row r="63034">
          <cell r="A63034"/>
          <cell r="B63034"/>
          <cell r="C63034"/>
        </row>
        <row r="63035">
          <cell r="A63035"/>
          <cell r="B63035"/>
          <cell r="C63035"/>
        </row>
        <row r="63036">
          <cell r="A63036"/>
          <cell r="B63036"/>
          <cell r="C63036"/>
        </row>
        <row r="63037">
          <cell r="A63037"/>
          <cell r="B63037"/>
          <cell r="C63037"/>
        </row>
        <row r="63038">
          <cell r="A63038"/>
          <cell r="B63038"/>
          <cell r="C63038"/>
        </row>
        <row r="63039">
          <cell r="A63039"/>
          <cell r="B63039"/>
          <cell r="C63039"/>
        </row>
        <row r="63040">
          <cell r="A63040"/>
          <cell r="B63040"/>
          <cell r="C63040"/>
        </row>
        <row r="63041">
          <cell r="A63041"/>
          <cell r="B63041"/>
          <cell r="C63041"/>
        </row>
        <row r="63042">
          <cell r="A63042"/>
          <cell r="B63042"/>
          <cell r="C63042"/>
        </row>
        <row r="63043">
          <cell r="A63043"/>
          <cell r="B63043"/>
          <cell r="C63043"/>
        </row>
        <row r="63044">
          <cell r="A63044"/>
          <cell r="B63044"/>
          <cell r="C63044"/>
        </row>
        <row r="63045">
          <cell r="A63045"/>
          <cell r="B63045"/>
          <cell r="C63045"/>
        </row>
        <row r="63046">
          <cell r="A63046"/>
          <cell r="B63046"/>
          <cell r="C63046"/>
        </row>
        <row r="63047">
          <cell r="A63047"/>
          <cell r="B63047"/>
          <cell r="C63047"/>
        </row>
        <row r="63048">
          <cell r="A63048"/>
          <cell r="B63048"/>
          <cell r="C63048"/>
        </row>
        <row r="63049">
          <cell r="A63049"/>
          <cell r="B63049"/>
          <cell r="C63049"/>
        </row>
        <row r="63050">
          <cell r="A63050"/>
          <cell r="B63050"/>
          <cell r="C63050"/>
        </row>
        <row r="63051">
          <cell r="A63051"/>
          <cell r="B63051"/>
          <cell r="C63051"/>
        </row>
        <row r="63052">
          <cell r="A63052"/>
          <cell r="B63052"/>
          <cell r="C63052"/>
        </row>
        <row r="63053">
          <cell r="A63053"/>
          <cell r="B63053"/>
          <cell r="C63053"/>
        </row>
        <row r="63054">
          <cell r="A63054"/>
          <cell r="B63054"/>
          <cell r="C63054"/>
        </row>
        <row r="63055">
          <cell r="A63055"/>
          <cell r="B63055"/>
          <cell r="C63055"/>
        </row>
        <row r="63056">
          <cell r="A63056"/>
          <cell r="B63056"/>
          <cell r="C63056"/>
        </row>
        <row r="63057">
          <cell r="A63057"/>
          <cell r="B63057"/>
          <cell r="C63057"/>
        </row>
        <row r="63058">
          <cell r="A63058"/>
          <cell r="B63058"/>
          <cell r="C63058"/>
        </row>
        <row r="63059">
          <cell r="A63059"/>
          <cell r="B63059"/>
          <cell r="C63059"/>
        </row>
        <row r="63060">
          <cell r="A63060"/>
          <cell r="B63060"/>
          <cell r="C63060"/>
        </row>
        <row r="63061">
          <cell r="A63061"/>
          <cell r="B63061"/>
          <cell r="C63061"/>
        </row>
        <row r="63062">
          <cell r="A63062"/>
          <cell r="B63062"/>
          <cell r="C63062"/>
        </row>
        <row r="63063">
          <cell r="A63063"/>
          <cell r="B63063"/>
          <cell r="C63063"/>
        </row>
        <row r="63064">
          <cell r="A63064"/>
          <cell r="B63064"/>
          <cell r="C63064"/>
        </row>
        <row r="63065">
          <cell r="A63065"/>
          <cell r="B63065"/>
          <cell r="C63065"/>
        </row>
        <row r="63066">
          <cell r="A63066"/>
          <cell r="B63066"/>
          <cell r="C63066"/>
        </row>
        <row r="63067">
          <cell r="A63067"/>
          <cell r="B63067"/>
          <cell r="C63067"/>
        </row>
        <row r="63068">
          <cell r="A63068"/>
          <cell r="B63068"/>
          <cell r="C63068"/>
        </row>
        <row r="63069">
          <cell r="A63069"/>
          <cell r="B63069"/>
          <cell r="C63069"/>
        </row>
        <row r="63070">
          <cell r="A63070"/>
          <cell r="B63070"/>
          <cell r="C63070"/>
        </row>
        <row r="63071">
          <cell r="A63071"/>
          <cell r="B63071"/>
          <cell r="C63071"/>
        </row>
        <row r="63072">
          <cell r="A63072"/>
          <cell r="B63072"/>
          <cell r="C63072"/>
        </row>
        <row r="63073">
          <cell r="A63073"/>
          <cell r="B63073"/>
          <cell r="C63073"/>
        </row>
        <row r="63074">
          <cell r="A63074"/>
          <cell r="B63074"/>
          <cell r="C63074"/>
        </row>
        <row r="63075">
          <cell r="A63075"/>
          <cell r="B63075"/>
          <cell r="C63075"/>
        </row>
        <row r="63076">
          <cell r="A63076"/>
          <cell r="B63076"/>
          <cell r="C63076"/>
        </row>
        <row r="63077">
          <cell r="A63077"/>
          <cell r="B63077"/>
          <cell r="C63077"/>
        </row>
        <row r="63078">
          <cell r="A63078"/>
          <cell r="B63078"/>
          <cell r="C63078"/>
        </row>
        <row r="63079">
          <cell r="A63079"/>
          <cell r="B63079"/>
          <cell r="C63079"/>
        </row>
        <row r="63080">
          <cell r="A63080"/>
          <cell r="B63080"/>
          <cell r="C63080"/>
        </row>
        <row r="63081">
          <cell r="A63081"/>
          <cell r="B63081"/>
          <cell r="C63081"/>
        </row>
        <row r="63082">
          <cell r="A63082"/>
          <cell r="B63082"/>
          <cell r="C63082"/>
        </row>
        <row r="63083">
          <cell r="A63083"/>
          <cell r="B63083"/>
          <cell r="C63083"/>
        </row>
        <row r="63084">
          <cell r="A63084"/>
          <cell r="B63084"/>
          <cell r="C63084"/>
        </row>
        <row r="63085">
          <cell r="A63085"/>
          <cell r="B63085"/>
          <cell r="C63085"/>
        </row>
        <row r="63086">
          <cell r="A63086"/>
          <cell r="B63086"/>
          <cell r="C63086"/>
        </row>
        <row r="63087">
          <cell r="A63087"/>
          <cell r="B63087"/>
          <cell r="C63087"/>
        </row>
        <row r="63088">
          <cell r="A63088"/>
          <cell r="B63088"/>
          <cell r="C63088"/>
        </row>
        <row r="63089">
          <cell r="A63089"/>
          <cell r="B63089"/>
          <cell r="C63089"/>
        </row>
        <row r="63090">
          <cell r="A63090"/>
          <cell r="B63090"/>
          <cell r="C63090"/>
        </row>
        <row r="63091">
          <cell r="A63091"/>
          <cell r="B63091"/>
          <cell r="C63091"/>
        </row>
        <row r="63092">
          <cell r="A63092"/>
          <cell r="B63092"/>
          <cell r="C63092"/>
        </row>
        <row r="63093">
          <cell r="A63093"/>
          <cell r="B63093"/>
          <cell r="C63093"/>
        </row>
        <row r="63094">
          <cell r="A63094"/>
          <cell r="B63094"/>
          <cell r="C63094"/>
        </row>
        <row r="63095">
          <cell r="A63095"/>
          <cell r="B63095"/>
          <cell r="C63095"/>
        </row>
        <row r="63096">
          <cell r="A63096"/>
          <cell r="B63096"/>
          <cell r="C63096"/>
        </row>
        <row r="63097">
          <cell r="A63097"/>
          <cell r="B63097"/>
          <cell r="C63097"/>
        </row>
        <row r="63098">
          <cell r="A63098"/>
          <cell r="B63098"/>
          <cell r="C63098"/>
        </row>
        <row r="63099">
          <cell r="A63099"/>
          <cell r="B63099"/>
          <cell r="C63099"/>
        </row>
        <row r="63100">
          <cell r="A63100"/>
          <cell r="B63100"/>
          <cell r="C63100"/>
        </row>
        <row r="63101">
          <cell r="A63101"/>
          <cell r="B63101"/>
          <cell r="C63101"/>
        </row>
        <row r="63102">
          <cell r="A63102"/>
          <cell r="B63102"/>
          <cell r="C63102"/>
        </row>
        <row r="63103">
          <cell r="A63103"/>
          <cell r="B63103"/>
          <cell r="C63103"/>
        </row>
        <row r="63104">
          <cell r="A63104"/>
          <cell r="B63104"/>
          <cell r="C63104"/>
        </row>
        <row r="63105">
          <cell r="A63105"/>
          <cell r="B63105"/>
          <cell r="C63105"/>
        </row>
        <row r="63106">
          <cell r="A63106"/>
          <cell r="B63106"/>
          <cell r="C63106"/>
        </row>
        <row r="63107">
          <cell r="A63107"/>
          <cell r="B63107"/>
          <cell r="C63107"/>
        </row>
        <row r="63108">
          <cell r="A63108"/>
          <cell r="B63108"/>
          <cell r="C63108"/>
        </row>
        <row r="63109">
          <cell r="A63109"/>
          <cell r="B63109"/>
          <cell r="C63109"/>
        </row>
        <row r="63110">
          <cell r="A63110"/>
          <cell r="B63110"/>
          <cell r="C63110"/>
        </row>
        <row r="63111">
          <cell r="A63111"/>
          <cell r="B63111"/>
          <cell r="C63111"/>
        </row>
        <row r="63112">
          <cell r="A63112"/>
          <cell r="B63112"/>
          <cell r="C63112"/>
        </row>
        <row r="63113">
          <cell r="A63113"/>
          <cell r="B63113"/>
          <cell r="C63113"/>
        </row>
        <row r="63114">
          <cell r="A63114"/>
          <cell r="B63114"/>
          <cell r="C63114"/>
        </row>
        <row r="63115">
          <cell r="A63115"/>
          <cell r="B63115"/>
          <cell r="C63115"/>
        </row>
        <row r="63116">
          <cell r="A63116"/>
          <cell r="B63116"/>
          <cell r="C63116"/>
        </row>
        <row r="63117">
          <cell r="A63117"/>
          <cell r="B63117"/>
          <cell r="C63117"/>
        </row>
        <row r="63118">
          <cell r="A63118"/>
          <cell r="B63118"/>
          <cell r="C63118"/>
        </row>
        <row r="63119">
          <cell r="A63119"/>
          <cell r="B63119"/>
          <cell r="C63119"/>
        </row>
        <row r="63120">
          <cell r="A63120"/>
          <cell r="B63120"/>
          <cell r="C63120"/>
        </row>
        <row r="63121">
          <cell r="A63121"/>
          <cell r="B63121"/>
          <cell r="C63121"/>
        </row>
        <row r="63122">
          <cell r="A63122"/>
          <cell r="B63122"/>
          <cell r="C63122"/>
        </row>
        <row r="63123">
          <cell r="A63123"/>
          <cell r="B63123"/>
          <cell r="C63123"/>
        </row>
        <row r="63124">
          <cell r="A63124"/>
          <cell r="B63124"/>
          <cell r="C63124"/>
        </row>
        <row r="63125">
          <cell r="A63125"/>
          <cell r="B63125"/>
          <cell r="C63125"/>
        </row>
        <row r="63126">
          <cell r="A63126"/>
          <cell r="B63126"/>
          <cell r="C63126"/>
        </row>
        <row r="63127">
          <cell r="A63127"/>
          <cell r="B63127"/>
          <cell r="C63127"/>
        </row>
        <row r="63128">
          <cell r="A63128"/>
          <cell r="B63128"/>
          <cell r="C63128"/>
        </row>
        <row r="63129">
          <cell r="A63129"/>
          <cell r="B63129"/>
          <cell r="C63129"/>
        </row>
        <row r="63130">
          <cell r="A63130"/>
          <cell r="B63130"/>
          <cell r="C63130"/>
        </row>
        <row r="63131">
          <cell r="A63131"/>
          <cell r="B63131"/>
          <cell r="C63131"/>
        </row>
        <row r="63132">
          <cell r="A63132"/>
          <cell r="B63132"/>
          <cell r="C63132"/>
        </row>
        <row r="63133">
          <cell r="A63133"/>
          <cell r="B63133"/>
          <cell r="C63133"/>
        </row>
        <row r="63134">
          <cell r="A63134"/>
          <cell r="B63134"/>
          <cell r="C63134"/>
        </row>
        <row r="63135">
          <cell r="A63135"/>
          <cell r="B63135"/>
          <cell r="C63135"/>
        </row>
        <row r="63136">
          <cell r="A63136"/>
          <cell r="B63136"/>
          <cell r="C63136"/>
        </row>
        <row r="63137">
          <cell r="A63137"/>
          <cell r="B63137"/>
          <cell r="C63137"/>
        </row>
        <row r="63138">
          <cell r="A63138"/>
          <cell r="B63138"/>
          <cell r="C63138"/>
        </row>
        <row r="63139">
          <cell r="A63139"/>
          <cell r="B63139"/>
          <cell r="C63139"/>
        </row>
        <row r="63140">
          <cell r="A63140"/>
          <cell r="B63140"/>
          <cell r="C63140"/>
        </row>
        <row r="63141">
          <cell r="A63141"/>
          <cell r="B63141"/>
          <cell r="C63141"/>
        </row>
        <row r="63142">
          <cell r="A63142"/>
          <cell r="B63142"/>
          <cell r="C63142"/>
        </row>
        <row r="63143">
          <cell r="A63143"/>
          <cell r="B63143"/>
          <cell r="C63143"/>
        </row>
        <row r="63144">
          <cell r="A63144"/>
          <cell r="B63144"/>
          <cell r="C63144"/>
        </row>
        <row r="63145">
          <cell r="A63145"/>
          <cell r="B63145"/>
          <cell r="C63145"/>
        </row>
        <row r="63146">
          <cell r="A63146"/>
          <cell r="B63146"/>
          <cell r="C63146"/>
        </row>
        <row r="63147">
          <cell r="A63147"/>
          <cell r="B63147"/>
          <cell r="C63147"/>
        </row>
        <row r="63148">
          <cell r="A63148"/>
          <cell r="B63148"/>
          <cell r="C63148"/>
        </row>
        <row r="63149">
          <cell r="A63149"/>
          <cell r="B63149"/>
          <cell r="C63149"/>
        </row>
        <row r="63150">
          <cell r="A63150"/>
          <cell r="B63150"/>
          <cell r="C63150"/>
        </row>
        <row r="63151">
          <cell r="A63151"/>
          <cell r="B63151"/>
          <cell r="C63151"/>
        </row>
        <row r="63152">
          <cell r="A63152"/>
          <cell r="B63152"/>
          <cell r="C63152"/>
        </row>
        <row r="63153">
          <cell r="A63153"/>
          <cell r="B63153"/>
          <cell r="C63153"/>
        </row>
        <row r="63154">
          <cell r="A63154"/>
          <cell r="B63154"/>
          <cell r="C63154"/>
        </row>
        <row r="63155">
          <cell r="A63155"/>
          <cell r="B63155"/>
          <cell r="C63155"/>
        </row>
        <row r="63156">
          <cell r="A63156"/>
          <cell r="B63156"/>
          <cell r="C63156"/>
        </row>
        <row r="63157">
          <cell r="A63157"/>
          <cell r="B63157"/>
          <cell r="C63157"/>
        </row>
        <row r="63158">
          <cell r="A63158"/>
          <cell r="B63158"/>
          <cell r="C63158"/>
        </row>
        <row r="63159">
          <cell r="A63159"/>
          <cell r="B63159"/>
          <cell r="C63159"/>
        </row>
        <row r="63160">
          <cell r="A63160"/>
          <cell r="B63160"/>
          <cell r="C63160"/>
        </row>
        <row r="63161">
          <cell r="A63161"/>
          <cell r="B63161"/>
          <cell r="C63161"/>
        </row>
        <row r="63162">
          <cell r="A63162"/>
          <cell r="B63162"/>
          <cell r="C63162"/>
        </row>
        <row r="63163">
          <cell r="A63163"/>
          <cell r="B63163"/>
          <cell r="C63163"/>
        </row>
        <row r="63164">
          <cell r="A63164"/>
          <cell r="B63164"/>
          <cell r="C63164"/>
        </row>
        <row r="63165">
          <cell r="A63165"/>
          <cell r="B63165"/>
          <cell r="C63165"/>
        </row>
        <row r="63166">
          <cell r="A63166"/>
          <cell r="B63166"/>
          <cell r="C63166"/>
        </row>
        <row r="63167">
          <cell r="A63167"/>
          <cell r="B63167"/>
          <cell r="C63167"/>
        </row>
        <row r="63168">
          <cell r="A63168"/>
          <cell r="B63168"/>
          <cell r="C63168"/>
        </row>
        <row r="63169">
          <cell r="A63169"/>
          <cell r="B63169"/>
          <cell r="C63169"/>
        </row>
        <row r="63170">
          <cell r="A63170"/>
          <cell r="B63170"/>
          <cell r="C63170"/>
        </row>
        <row r="63171">
          <cell r="A63171"/>
          <cell r="B63171"/>
          <cell r="C63171"/>
        </row>
        <row r="63172">
          <cell r="A63172"/>
          <cell r="B63172"/>
          <cell r="C63172"/>
        </row>
        <row r="63173">
          <cell r="A63173"/>
          <cell r="B63173"/>
          <cell r="C63173"/>
        </row>
        <row r="63174">
          <cell r="A63174"/>
          <cell r="B63174"/>
          <cell r="C63174"/>
        </row>
        <row r="63175">
          <cell r="A63175"/>
          <cell r="B63175"/>
          <cell r="C63175"/>
        </row>
        <row r="63176">
          <cell r="A63176"/>
          <cell r="B63176"/>
          <cell r="C63176"/>
        </row>
        <row r="63177">
          <cell r="A63177"/>
          <cell r="B63177"/>
          <cell r="C63177"/>
        </row>
        <row r="63178">
          <cell r="A63178"/>
          <cell r="B63178"/>
          <cell r="C63178"/>
        </row>
        <row r="63179">
          <cell r="A63179"/>
          <cell r="B63179"/>
          <cell r="C63179"/>
        </row>
        <row r="63180">
          <cell r="A63180"/>
          <cell r="B63180"/>
          <cell r="C63180"/>
        </row>
        <row r="63181">
          <cell r="A63181"/>
          <cell r="B63181"/>
          <cell r="C63181"/>
        </row>
        <row r="63182">
          <cell r="A63182"/>
          <cell r="B63182"/>
          <cell r="C63182"/>
        </row>
        <row r="63183">
          <cell r="A63183"/>
          <cell r="B63183"/>
          <cell r="C63183"/>
        </row>
        <row r="63184">
          <cell r="A63184"/>
          <cell r="B63184"/>
          <cell r="C63184"/>
        </row>
        <row r="63185">
          <cell r="A63185"/>
          <cell r="B63185"/>
          <cell r="C63185"/>
        </row>
        <row r="63186">
          <cell r="A63186"/>
          <cell r="B63186"/>
          <cell r="C63186"/>
        </row>
        <row r="63187">
          <cell r="A63187"/>
          <cell r="B63187"/>
          <cell r="C63187"/>
        </row>
        <row r="63188">
          <cell r="A63188"/>
          <cell r="B63188"/>
          <cell r="C63188"/>
        </row>
        <row r="63189">
          <cell r="A63189"/>
          <cell r="B63189"/>
          <cell r="C63189"/>
        </row>
        <row r="63190">
          <cell r="A63190"/>
          <cell r="B63190"/>
          <cell r="C63190"/>
        </row>
        <row r="63191">
          <cell r="A63191"/>
          <cell r="B63191"/>
          <cell r="C63191"/>
        </row>
        <row r="63192">
          <cell r="A63192"/>
          <cell r="B63192"/>
          <cell r="C63192"/>
        </row>
        <row r="63193">
          <cell r="A63193"/>
          <cell r="B63193"/>
          <cell r="C63193"/>
        </row>
        <row r="63194">
          <cell r="A63194"/>
          <cell r="B63194"/>
          <cell r="C63194"/>
        </row>
        <row r="63195">
          <cell r="A63195"/>
          <cell r="B63195"/>
          <cell r="C63195"/>
        </row>
        <row r="63196">
          <cell r="A63196"/>
          <cell r="B63196"/>
          <cell r="C63196"/>
        </row>
        <row r="63197">
          <cell r="A63197"/>
          <cell r="B63197"/>
          <cell r="C63197"/>
        </row>
        <row r="63198">
          <cell r="A63198"/>
          <cell r="B63198"/>
          <cell r="C63198"/>
        </row>
        <row r="63199">
          <cell r="A63199"/>
          <cell r="B63199"/>
          <cell r="C63199"/>
        </row>
        <row r="63200">
          <cell r="A63200"/>
          <cell r="B63200"/>
          <cell r="C63200"/>
        </row>
        <row r="63201">
          <cell r="A63201"/>
          <cell r="B63201"/>
          <cell r="C63201"/>
        </row>
        <row r="63202">
          <cell r="A63202"/>
          <cell r="B63202"/>
          <cell r="C63202"/>
        </row>
        <row r="63203">
          <cell r="A63203"/>
          <cell r="B63203"/>
          <cell r="C63203"/>
        </row>
        <row r="63204">
          <cell r="A63204"/>
          <cell r="B63204"/>
          <cell r="C63204"/>
        </row>
        <row r="63205">
          <cell r="A63205"/>
          <cell r="B63205"/>
          <cell r="C63205"/>
        </row>
        <row r="63206">
          <cell r="A63206"/>
          <cell r="B63206"/>
          <cell r="C63206"/>
        </row>
        <row r="63207">
          <cell r="A63207"/>
          <cell r="B63207"/>
          <cell r="C63207"/>
        </row>
        <row r="63208">
          <cell r="A63208"/>
          <cell r="B63208"/>
          <cell r="C63208"/>
        </row>
        <row r="63209">
          <cell r="A63209"/>
          <cell r="B63209"/>
          <cell r="C63209"/>
        </row>
        <row r="63210">
          <cell r="A63210"/>
          <cell r="B63210"/>
          <cell r="C63210"/>
        </row>
        <row r="63211">
          <cell r="A63211"/>
          <cell r="B63211"/>
          <cell r="C63211"/>
        </row>
        <row r="63212">
          <cell r="A63212"/>
          <cell r="B63212"/>
          <cell r="C63212"/>
        </row>
        <row r="63213">
          <cell r="A63213"/>
          <cell r="B63213"/>
          <cell r="C63213"/>
        </row>
        <row r="63214">
          <cell r="A63214"/>
          <cell r="B63214"/>
          <cell r="C63214"/>
        </row>
        <row r="63215">
          <cell r="A63215"/>
          <cell r="B63215"/>
          <cell r="C63215"/>
        </row>
        <row r="63216">
          <cell r="A63216"/>
          <cell r="B63216"/>
          <cell r="C63216"/>
        </row>
        <row r="63217">
          <cell r="A63217"/>
          <cell r="B63217"/>
          <cell r="C63217"/>
        </row>
        <row r="63218">
          <cell r="A63218"/>
          <cell r="B63218"/>
          <cell r="C63218"/>
        </row>
        <row r="63219">
          <cell r="A63219"/>
          <cell r="B63219"/>
          <cell r="C63219"/>
        </row>
        <row r="63220">
          <cell r="A63220"/>
          <cell r="B63220"/>
          <cell r="C63220"/>
        </row>
        <row r="63221">
          <cell r="A63221"/>
          <cell r="B63221"/>
          <cell r="C63221"/>
        </row>
        <row r="63222">
          <cell r="A63222"/>
          <cell r="B63222"/>
          <cell r="C63222"/>
        </row>
        <row r="63223">
          <cell r="A63223"/>
          <cell r="B63223"/>
          <cell r="C63223"/>
        </row>
        <row r="63224">
          <cell r="A63224"/>
          <cell r="B63224"/>
          <cell r="C63224"/>
        </row>
        <row r="63225">
          <cell r="A63225"/>
          <cell r="B63225"/>
          <cell r="C63225"/>
        </row>
        <row r="63226">
          <cell r="A63226"/>
          <cell r="B63226"/>
          <cell r="C63226"/>
        </row>
        <row r="63227">
          <cell r="A63227"/>
          <cell r="B63227"/>
          <cell r="C63227"/>
        </row>
        <row r="63228">
          <cell r="A63228"/>
          <cell r="B63228"/>
          <cell r="C63228"/>
        </row>
        <row r="63229">
          <cell r="A63229"/>
          <cell r="B63229"/>
          <cell r="C63229"/>
        </row>
        <row r="63230">
          <cell r="A63230"/>
          <cell r="B63230"/>
          <cell r="C63230"/>
        </row>
        <row r="63231">
          <cell r="A63231"/>
          <cell r="B63231"/>
          <cell r="C63231"/>
        </row>
        <row r="63232">
          <cell r="A63232"/>
          <cell r="B63232"/>
          <cell r="C63232"/>
        </row>
        <row r="63233">
          <cell r="A63233"/>
          <cell r="B63233"/>
          <cell r="C63233"/>
        </row>
        <row r="63234">
          <cell r="A63234"/>
          <cell r="B63234"/>
          <cell r="C63234"/>
        </row>
        <row r="63235">
          <cell r="A63235"/>
          <cell r="B63235"/>
          <cell r="C63235"/>
        </row>
        <row r="63236">
          <cell r="A63236"/>
          <cell r="B63236"/>
          <cell r="C63236"/>
        </row>
        <row r="63237">
          <cell r="A63237"/>
          <cell r="B63237"/>
          <cell r="C63237"/>
        </row>
        <row r="63238">
          <cell r="A63238"/>
          <cell r="B63238"/>
          <cell r="C63238"/>
        </row>
        <row r="63239">
          <cell r="A63239"/>
          <cell r="B63239"/>
          <cell r="C63239"/>
        </row>
        <row r="63240">
          <cell r="A63240"/>
          <cell r="B63240"/>
          <cell r="C63240"/>
        </row>
        <row r="63241">
          <cell r="A63241"/>
          <cell r="B63241"/>
          <cell r="C63241"/>
        </row>
        <row r="63242">
          <cell r="A63242"/>
          <cell r="B63242"/>
          <cell r="C63242"/>
        </row>
        <row r="63243">
          <cell r="A63243"/>
          <cell r="B63243"/>
          <cell r="C63243"/>
        </row>
        <row r="63244">
          <cell r="A63244"/>
          <cell r="B63244"/>
          <cell r="C63244"/>
        </row>
        <row r="63245">
          <cell r="A63245"/>
          <cell r="B63245"/>
          <cell r="C63245"/>
        </row>
        <row r="63246">
          <cell r="A63246"/>
          <cell r="B63246"/>
          <cell r="C63246"/>
        </row>
        <row r="63247">
          <cell r="A63247"/>
          <cell r="B63247"/>
          <cell r="C63247"/>
        </row>
        <row r="63248">
          <cell r="A63248"/>
          <cell r="B63248"/>
          <cell r="C63248"/>
        </row>
        <row r="63249">
          <cell r="A63249"/>
          <cell r="B63249"/>
          <cell r="C63249"/>
        </row>
        <row r="63250">
          <cell r="A63250"/>
          <cell r="B63250"/>
          <cell r="C63250"/>
        </row>
        <row r="63251">
          <cell r="A63251"/>
          <cell r="B63251"/>
          <cell r="C63251"/>
        </row>
        <row r="63252">
          <cell r="A63252"/>
          <cell r="B63252"/>
          <cell r="C63252"/>
        </row>
        <row r="63253">
          <cell r="A63253"/>
          <cell r="B63253"/>
          <cell r="C63253"/>
        </row>
        <row r="63254">
          <cell r="A63254"/>
          <cell r="B63254"/>
          <cell r="C63254"/>
        </row>
        <row r="63255">
          <cell r="A63255"/>
          <cell r="B63255"/>
          <cell r="C63255"/>
        </row>
        <row r="63256">
          <cell r="A63256"/>
          <cell r="B63256"/>
          <cell r="C63256"/>
        </row>
        <row r="63257">
          <cell r="A63257"/>
          <cell r="B63257"/>
          <cell r="C63257"/>
        </row>
        <row r="63258">
          <cell r="A63258"/>
          <cell r="B63258"/>
          <cell r="C63258"/>
        </row>
        <row r="63259">
          <cell r="A63259"/>
          <cell r="B63259"/>
          <cell r="C63259"/>
        </row>
        <row r="63260">
          <cell r="A63260"/>
          <cell r="B63260"/>
          <cell r="C63260"/>
        </row>
        <row r="63261">
          <cell r="A63261"/>
          <cell r="B63261"/>
          <cell r="C63261"/>
        </row>
        <row r="63262">
          <cell r="A63262"/>
          <cell r="B63262"/>
          <cell r="C63262"/>
        </row>
        <row r="63263">
          <cell r="A63263"/>
          <cell r="B63263"/>
          <cell r="C63263"/>
        </row>
        <row r="63264">
          <cell r="A63264"/>
          <cell r="B63264"/>
          <cell r="C63264"/>
        </row>
        <row r="63265">
          <cell r="A63265"/>
          <cell r="B63265"/>
          <cell r="C63265"/>
        </row>
        <row r="63266">
          <cell r="A63266"/>
          <cell r="B63266"/>
          <cell r="C63266"/>
        </row>
        <row r="63267">
          <cell r="A63267"/>
          <cell r="B63267"/>
          <cell r="C63267"/>
        </row>
        <row r="63268">
          <cell r="A63268"/>
          <cell r="B63268"/>
          <cell r="C63268"/>
        </row>
        <row r="63269">
          <cell r="A63269"/>
          <cell r="B63269"/>
          <cell r="C63269"/>
        </row>
        <row r="63270">
          <cell r="A63270"/>
          <cell r="B63270"/>
          <cell r="C63270"/>
        </row>
        <row r="63271">
          <cell r="A63271"/>
          <cell r="B63271"/>
          <cell r="C63271"/>
        </row>
        <row r="63272">
          <cell r="A63272"/>
          <cell r="B63272"/>
          <cell r="C63272"/>
        </row>
        <row r="63273">
          <cell r="A63273"/>
          <cell r="B63273"/>
          <cell r="C63273"/>
        </row>
        <row r="63274">
          <cell r="A63274"/>
          <cell r="B63274"/>
          <cell r="C63274"/>
        </row>
        <row r="63275">
          <cell r="A63275"/>
          <cell r="B63275"/>
          <cell r="C63275"/>
        </row>
        <row r="63276">
          <cell r="A63276"/>
          <cell r="B63276"/>
          <cell r="C63276"/>
        </row>
        <row r="63277">
          <cell r="A63277"/>
          <cell r="B63277"/>
          <cell r="C63277"/>
        </row>
        <row r="63278">
          <cell r="A63278"/>
          <cell r="B63278"/>
          <cell r="C63278"/>
        </row>
        <row r="63279">
          <cell r="A63279"/>
          <cell r="B63279"/>
          <cell r="C63279"/>
        </row>
        <row r="63280">
          <cell r="A63280"/>
          <cell r="B63280"/>
          <cell r="C63280"/>
        </row>
        <row r="63281">
          <cell r="A63281"/>
          <cell r="B63281"/>
          <cell r="C63281"/>
        </row>
        <row r="63282">
          <cell r="A63282"/>
          <cell r="B63282"/>
          <cell r="C63282"/>
        </row>
        <row r="63283">
          <cell r="A63283"/>
          <cell r="B63283"/>
          <cell r="C63283"/>
        </row>
        <row r="63284">
          <cell r="A63284"/>
          <cell r="B63284"/>
          <cell r="C63284"/>
        </row>
        <row r="63285">
          <cell r="A63285"/>
          <cell r="B63285"/>
          <cell r="C63285"/>
        </row>
        <row r="63286">
          <cell r="A63286"/>
          <cell r="B63286"/>
          <cell r="C63286"/>
        </row>
        <row r="63287">
          <cell r="A63287"/>
          <cell r="B63287"/>
          <cell r="C63287"/>
        </row>
        <row r="63288">
          <cell r="A63288"/>
          <cell r="B63288"/>
          <cell r="C63288"/>
        </row>
        <row r="63289">
          <cell r="A63289"/>
          <cell r="B63289"/>
          <cell r="C63289"/>
        </row>
        <row r="63290">
          <cell r="A63290"/>
          <cell r="B63290"/>
          <cell r="C63290"/>
        </row>
        <row r="63291">
          <cell r="A63291"/>
          <cell r="B63291"/>
          <cell r="C63291"/>
        </row>
        <row r="63292">
          <cell r="A63292"/>
          <cell r="B63292"/>
          <cell r="C63292"/>
        </row>
        <row r="63293">
          <cell r="A63293"/>
          <cell r="B63293"/>
          <cell r="C63293"/>
        </row>
        <row r="63294">
          <cell r="A63294"/>
          <cell r="B63294"/>
          <cell r="C63294"/>
        </row>
        <row r="63295">
          <cell r="A63295"/>
          <cell r="B63295"/>
          <cell r="C63295"/>
        </row>
        <row r="63296">
          <cell r="A63296"/>
          <cell r="B63296"/>
          <cell r="C63296"/>
        </row>
        <row r="63297">
          <cell r="A63297"/>
          <cell r="B63297"/>
          <cell r="C63297"/>
        </row>
        <row r="63298">
          <cell r="A63298"/>
          <cell r="B63298"/>
          <cell r="C63298"/>
        </row>
        <row r="63299">
          <cell r="A63299"/>
          <cell r="B63299"/>
          <cell r="C63299"/>
        </row>
        <row r="63300">
          <cell r="A63300"/>
          <cell r="B63300"/>
          <cell r="C63300"/>
        </row>
        <row r="63301">
          <cell r="A63301"/>
          <cell r="B63301"/>
          <cell r="C63301"/>
        </row>
        <row r="63302">
          <cell r="A63302"/>
          <cell r="B63302"/>
          <cell r="C63302"/>
        </row>
        <row r="63303">
          <cell r="A63303"/>
          <cell r="B63303"/>
          <cell r="C63303"/>
        </row>
        <row r="63304">
          <cell r="A63304"/>
          <cell r="B63304"/>
          <cell r="C63304"/>
        </row>
        <row r="63305">
          <cell r="A63305"/>
          <cell r="B63305"/>
          <cell r="C63305"/>
        </row>
        <row r="63306">
          <cell r="A63306"/>
          <cell r="B63306"/>
          <cell r="C63306"/>
        </row>
        <row r="63307">
          <cell r="A63307"/>
          <cell r="B63307"/>
          <cell r="C63307"/>
        </row>
        <row r="63308">
          <cell r="A63308"/>
          <cell r="B63308"/>
          <cell r="C63308"/>
        </row>
        <row r="63309">
          <cell r="A63309"/>
          <cell r="B63309"/>
          <cell r="C63309"/>
        </row>
        <row r="63310">
          <cell r="A63310"/>
          <cell r="B63310"/>
          <cell r="C63310"/>
        </row>
        <row r="63311">
          <cell r="A63311"/>
          <cell r="B63311"/>
          <cell r="C63311"/>
        </row>
        <row r="63312">
          <cell r="A63312"/>
          <cell r="B63312"/>
          <cell r="C63312"/>
        </row>
        <row r="63313">
          <cell r="A63313"/>
          <cell r="B63313"/>
          <cell r="C63313"/>
        </row>
        <row r="63314">
          <cell r="A63314"/>
          <cell r="B63314"/>
          <cell r="C63314"/>
        </row>
        <row r="63315">
          <cell r="A63315"/>
          <cell r="B63315"/>
          <cell r="C63315"/>
        </row>
        <row r="63316">
          <cell r="A63316"/>
          <cell r="B63316"/>
          <cell r="C63316"/>
        </row>
        <row r="63317">
          <cell r="A63317"/>
          <cell r="B63317"/>
          <cell r="C63317"/>
        </row>
        <row r="63318">
          <cell r="A63318"/>
          <cell r="B63318"/>
          <cell r="C63318"/>
        </row>
        <row r="63319">
          <cell r="A63319"/>
          <cell r="B63319"/>
          <cell r="C63319"/>
        </row>
        <row r="63320">
          <cell r="A63320"/>
          <cell r="B63320"/>
          <cell r="C63320"/>
        </row>
        <row r="63321">
          <cell r="A63321"/>
          <cell r="B63321"/>
          <cell r="C63321"/>
        </row>
        <row r="63322">
          <cell r="A63322"/>
          <cell r="B63322"/>
          <cell r="C63322"/>
        </row>
        <row r="63323">
          <cell r="A63323"/>
          <cell r="B63323"/>
          <cell r="C63323"/>
        </row>
        <row r="63324">
          <cell r="A63324"/>
          <cell r="B63324"/>
          <cell r="C63324"/>
        </row>
        <row r="63325">
          <cell r="A63325"/>
          <cell r="B63325"/>
          <cell r="C63325"/>
        </row>
        <row r="63326">
          <cell r="A63326"/>
          <cell r="B63326"/>
          <cell r="C63326"/>
        </row>
        <row r="63327">
          <cell r="A63327"/>
          <cell r="B63327"/>
          <cell r="C63327"/>
        </row>
        <row r="63328">
          <cell r="A63328"/>
          <cell r="B63328"/>
          <cell r="C63328"/>
        </row>
        <row r="63329">
          <cell r="A63329"/>
          <cell r="B63329"/>
          <cell r="C63329"/>
        </row>
        <row r="63330">
          <cell r="A63330"/>
          <cell r="B63330"/>
          <cell r="C63330"/>
        </row>
        <row r="63331">
          <cell r="A63331"/>
          <cell r="B63331"/>
          <cell r="C63331"/>
        </row>
        <row r="63332">
          <cell r="A63332"/>
          <cell r="B63332"/>
          <cell r="C63332"/>
        </row>
        <row r="63333">
          <cell r="A63333"/>
          <cell r="B63333"/>
          <cell r="C63333"/>
        </row>
        <row r="63334">
          <cell r="A63334"/>
          <cell r="B63334"/>
          <cell r="C63334"/>
        </row>
        <row r="63335">
          <cell r="A63335"/>
          <cell r="B63335"/>
          <cell r="C63335"/>
        </row>
        <row r="63336">
          <cell r="A63336"/>
          <cell r="B63336"/>
          <cell r="C63336"/>
        </row>
        <row r="63337">
          <cell r="A63337"/>
          <cell r="B63337"/>
          <cell r="C63337"/>
        </row>
        <row r="63338">
          <cell r="A63338"/>
          <cell r="B63338"/>
          <cell r="C63338"/>
        </row>
        <row r="63339">
          <cell r="A63339"/>
          <cell r="B63339"/>
          <cell r="C63339"/>
        </row>
        <row r="63340">
          <cell r="A63340"/>
          <cell r="B63340"/>
          <cell r="C63340"/>
        </row>
        <row r="63341">
          <cell r="A63341"/>
          <cell r="B63341"/>
          <cell r="C63341"/>
        </row>
        <row r="63342">
          <cell r="A63342"/>
          <cell r="B63342"/>
          <cell r="C63342"/>
        </row>
        <row r="63343">
          <cell r="A63343"/>
          <cell r="B63343"/>
          <cell r="C63343"/>
        </row>
        <row r="63344">
          <cell r="A63344"/>
          <cell r="B63344"/>
          <cell r="C63344"/>
        </row>
        <row r="63345">
          <cell r="A63345"/>
          <cell r="B63345"/>
          <cell r="C63345"/>
        </row>
        <row r="63346">
          <cell r="A63346"/>
          <cell r="B63346"/>
          <cell r="C63346"/>
        </row>
        <row r="63347">
          <cell r="A63347"/>
          <cell r="B63347"/>
          <cell r="C63347"/>
        </row>
        <row r="63348">
          <cell r="A63348"/>
          <cell r="B63348"/>
          <cell r="C63348"/>
        </row>
        <row r="63349">
          <cell r="A63349"/>
          <cell r="B63349"/>
          <cell r="C63349"/>
        </row>
        <row r="63350">
          <cell r="A63350"/>
          <cell r="B63350"/>
          <cell r="C63350"/>
        </row>
        <row r="63351">
          <cell r="A63351"/>
          <cell r="B63351"/>
          <cell r="C63351"/>
        </row>
        <row r="63352">
          <cell r="A63352"/>
          <cell r="B63352"/>
          <cell r="C63352"/>
        </row>
        <row r="63353">
          <cell r="A63353"/>
          <cell r="B63353"/>
          <cell r="C63353"/>
        </row>
        <row r="63354">
          <cell r="A63354"/>
          <cell r="B63354"/>
          <cell r="C63354"/>
        </row>
        <row r="63355">
          <cell r="A63355"/>
          <cell r="B63355"/>
          <cell r="C63355"/>
        </row>
        <row r="63356">
          <cell r="A63356"/>
          <cell r="B63356"/>
          <cell r="C63356"/>
        </row>
        <row r="63357">
          <cell r="A63357"/>
          <cell r="B63357"/>
          <cell r="C63357"/>
        </row>
        <row r="63358">
          <cell r="A63358"/>
          <cell r="B63358"/>
          <cell r="C63358"/>
        </row>
        <row r="63359">
          <cell r="A63359"/>
          <cell r="B63359"/>
          <cell r="C63359"/>
        </row>
        <row r="63360">
          <cell r="A63360"/>
          <cell r="B63360"/>
          <cell r="C63360"/>
        </row>
        <row r="63361">
          <cell r="A63361"/>
          <cell r="B63361"/>
          <cell r="C63361"/>
        </row>
        <row r="63362">
          <cell r="A63362"/>
          <cell r="B63362"/>
          <cell r="C63362"/>
        </row>
        <row r="63363">
          <cell r="A63363"/>
          <cell r="B63363"/>
          <cell r="C63363"/>
        </row>
        <row r="63364">
          <cell r="A63364"/>
          <cell r="B63364"/>
          <cell r="C63364"/>
        </row>
        <row r="63365">
          <cell r="A63365"/>
          <cell r="B63365"/>
          <cell r="C63365"/>
        </row>
        <row r="63366">
          <cell r="A63366"/>
          <cell r="B63366"/>
          <cell r="C63366"/>
        </row>
        <row r="63367">
          <cell r="A63367"/>
          <cell r="B63367"/>
          <cell r="C63367"/>
        </row>
        <row r="63368">
          <cell r="A63368"/>
          <cell r="B63368"/>
          <cell r="C63368"/>
        </row>
        <row r="63369">
          <cell r="A63369"/>
          <cell r="B63369"/>
          <cell r="C63369"/>
        </row>
        <row r="63370">
          <cell r="A63370"/>
          <cell r="B63370"/>
          <cell r="C63370"/>
        </row>
        <row r="63371">
          <cell r="A63371"/>
          <cell r="B63371"/>
          <cell r="C63371"/>
        </row>
        <row r="63372">
          <cell r="A63372"/>
          <cell r="B63372"/>
          <cell r="C63372"/>
        </row>
        <row r="63373">
          <cell r="A63373"/>
          <cell r="B63373"/>
          <cell r="C63373"/>
        </row>
        <row r="63374">
          <cell r="A63374"/>
          <cell r="B63374"/>
          <cell r="C63374"/>
        </row>
        <row r="63375">
          <cell r="A63375"/>
          <cell r="B63375"/>
          <cell r="C63375"/>
        </row>
        <row r="63376">
          <cell r="A63376"/>
          <cell r="B63376"/>
          <cell r="C63376"/>
        </row>
        <row r="63377">
          <cell r="A63377"/>
          <cell r="B63377"/>
          <cell r="C63377"/>
        </row>
        <row r="63378">
          <cell r="A63378"/>
          <cell r="B63378"/>
          <cell r="C63378"/>
        </row>
        <row r="63379">
          <cell r="A63379"/>
          <cell r="B63379"/>
          <cell r="C63379"/>
        </row>
        <row r="63380">
          <cell r="A63380"/>
          <cell r="B63380"/>
          <cell r="C63380"/>
        </row>
        <row r="63381">
          <cell r="A63381"/>
          <cell r="B63381"/>
          <cell r="C63381"/>
        </row>
        <row r="63382">
          <cell r="A63382"/>
          <cell r="B63382"/>
          <cell r="C63382"/>
        </row>
        <row r="63383">
          <cell r="A63383"/>
          <cell r="B63383"/>
          <cell r="C63383"/>
        </row>
        <row r="63384">
          <cell r="A63384"/>
          <cell r="B63384"/>
          <cell r="C63384"/>
        </row>
        <row r="63385">
          <cell r="A63385"/>
          <cell r="B63385"/>
          <cell r="C63385"/>
        </row>
        <row r="63386">
          <cell r="A63386"/>
          <cell r="B63386"/>
          <cell r="C63386"/>
        </row>
        <row r="63387">
          <cell r="A63387"/>
          <cell r="B63387"/>
          <cell r="C63387"/>
        </row>
        <row r="63388">
          <cell r="A63388"/>
          <cell r="B63388"/>
          <cell r="C63388"/>
        </row>
        <row r="63389">
          <cell r="A63389"/>
          <cell r="B63389"/>
          <cell r="C63389"/>
        </row>
        <row r="63390">
          <cell r="A63390"/>
          <cell r="B63390"/>
          <cell r="C63390"/>
        </row>
        <row r="63391">
          <cell r="A63391"/>
          <cell r="B63391"/>
          <cell r="C63391"/>
        </row>
        <row r="63392">
          <cell r="A63392"/>
          <cell r="B63392"/>
          <cell r="C63392"/>
        </row>
        <row r="63393">
          <cell r="A63393"/>
          <cell r="B63393"/>
          <cell r="C63393"/>
        </row>
        <row r="63394">
          <cell r="A63394"/>
          <cell r="B63394"/>
          <cell r="C63394"/>
        </row>
        <row r="63395">
          <cell r="A63395"/>
          <cell r="B63395"/>
          <cell r="C63395"/>
        </row>
        <row r="63396">
          <cell r="A63396"/>
          <cell r="B63396"/>
          <cell r="C63396"/>
        </row>
        <row r="63397">
          <cell r="A63397"/>
          <cell r="B63397"/>
          <cell r="C63397"/>
        </row>
        <row r="63398">
          <cell r="A63398"/>
          <cell r="B63398"/>
          <cell r="C63398"/>
        </row>
        <row r="63399">
          <cell r="A63399"/>
          <cell r="B63399"/>
          <cell r="C63399"/>
        </row>
        <row r="63400">
          <cell r="A63400"/>
          <cell r="B63400"/>
          <cell r="C63400"/>
        </row>
        <row r="63401">
          <cell r="A63401"/>
          <cell r="B63401"/>
          <cell r="C63401"/>
        </row>
        <row r="63402">
          <cell r="A63402"/>
          <cell r="B63402"/>
          <cell r="C63402"/>
        </row>
        <row r="63403">
          <cell r="A63403"/>
          <cell r="B63403"/>
          <cell r="C63403"/>
        </row>
        <row r="63404">
          <cell r="A63404"/>
          <cell r="B63404"/>
          <cell r="C63404"/>
        </row>
        <row r="63405">
          <cell r="A63405"/>
          <cell r="B63405"/>
          <cell r="C63405"/>
        </row>
        <row r="63406">
          <cell r="A63406"/>
          <cell r="B63406"/>
          <cell r="C63406"/>
        </row>
        <row r="63407">
          <cell r="A63407"/>
          <cell r="B63407"/>
          <cell r="C63407"/>
        </row>
        <row r="63408">
          <cell r="A63408"/>
          <cell r="B63408"/>
          <cell r="C63408"/>
        </row>
        <row r="63409">
          <cell r="A63409"/>
          <cell r="B63409"/>
          <cell r="C63409"/>
        </row>
        <row r="63410">
          <cell r="A63410"/>
          <cell r="B63410"/>
          <cell r="C63410"/>
        </row>
        <row r="63411">
          <cell r="A63411"/>
          <cell r="B63411"/>
          <cell r="C63411"/>
        </row>
        <row r="63412">
          <cell r="A63412"/>
          <cell r="B63412"/>
          <cell r="C63412"/>
        </row>
        <row r="63413">
          <cell r="A63413"/>
          <cell r="B63413"/>
          <cell r="C63413"/>
        </row>
        <row r="63414">
          <cell r="A63414"/>
          <cell r="B63414"/>
          <cell r="C63414"/>
        </row>
        <row r="63415">
          <cell r="A63415"/>
          <cell r="B63415"/>
          <cell r="C63415"/>
        </row>
        <row r="63416">
          <cell r="A63416"/>
          <cell r="B63416"/>
          <cell r="C63416"/>
        </row>
        <row r="63417">
          <cell r="A63417"/>
          <cell r="B63417"/>
          <cell r="C63417"/>
        </row>
        <row r="63418">
          <cell r="A63418"/>
          <cell r="B63418"/>
          <cell r="C63418"/>
        </row>
        <row r="63419">
          <cell r="A63419"/>
          <cell r="B63419"/>
          <cell r="C63419"/>
        </row>
        <row r="63420">
          <cell r="A63420"/>
          <cell r="B63420"/>
          <cell r="C63420"/>
        </row>
        <row r="63421">
          <cell r="A63421"/>
          <cell r="B63421"/>
          <cell r="C63421"/>
        </row>
        <row r="63422">
          <cell r="A63422"/>
          <cell r="B63422"/>
          <cell r="C63422"/>
        </row>
        <row r="63423">
          <cell r="A63423"/>
          <cell r="B63423"/>
          <cell r="C63423"/>
        </row>
        <row r="63424">
          <cell r="A63424"/>
          <cell r="B63424"/>
          <cell r="C63424"/>
        </row>
        <row r="63425">
          <cell r="A63425"/>
          <cell r="B63425"/>
          <cell r="C63425"/>
        </row>
        <row r="63426">
          <cell r="A63426"/>
          <cell r="B63426"/>
          <cell r="C63426"/>
        </row>
        <row r="63427">
          <cell r="A63427"/>
          <cell r="B63427"/>
          <cell r="C63427"/>
        </row>
        <row r="63428">
          <cell r="A63428"/>
          <cell r="B63428"/>
          <cell r="C63428"/>
        </row>
        <row r="63429">
          <cell r="A63429"/>
          <cell r="B63429"/>
          <cell r="C63429"/>
        </row>
        <row r="63430">
          <cell r="A63430"/>
          <cell r="B63430"/>
          <cell r="C63430"/>
        </row>
        <row r="63431">
          <cell r="A63431"/>
          <cell r="B63431"/>
          <cell r="C63431"/>
        </row>
        <row r="63432">
          <cell r="A63432"/>
          <cell r="B63432"/>
          <cell r="C63432"/>
        </row>
        <row r="63433">
          <cell r="A63433"/>
          <cell r="B63433"/>
          <cell r="C63433"/>
        </row>
        <row r="63434">
          <cell r="A63434"/>
          <cell r="B63434"/>
          <cell r="C63434"/>
        </row>
        <row r="63435">
          <cell r="A63435"/>
          <cell r="B63435"/>
          <cell r="C63435"/>
        </row>
        <row r="63436">
          <cell r="A63436"/>
          <cell r="B63436"/>
          <cell r="C63436"/>
        </row>
        <row r="63437">
          <cell r="A63437"/>
          <cell r="B63437"/>
          <cell r="C63437"/>
        </row>
        <row r="63438">
          <cell r="A63438"/>
          <cell r="B63438"/>
          <cell r="C63438"/>
        </row>
        <row r="63439">
          <cell r="A63439"/>
          <cell r="B63439"/>
          <cell r="C63439"/>
        </row>
        <row r="63440">
          <cell r="A63440"/>
          <cell r="B63440"/>
          <cell r="C63440"/>
        </row>
        <row r="63441">
          <cell r="A63441"/>
          <cell r="B63441"/>
          <cell r="C63441"/>
        </row>
        <row r="63442">
          <cell r="A63442"/>
          <cell r="B63442"/>
          <cell r="C63442"/>
        </row>
        <row r="63443">
          <cell r="A63443"/>
          <cell r="B63443"/>
          <cell r="C63443"/>
        </row>
        <row r="63444">
          <cell r="A63444"/>
          <cell r="B63444"/>
          <cell r="C63444"/>
        </row>
        <row r="63445">
          <cell r="A63445"/>
          <cell r="B63445"/>
          <cell r="C63445"/>
        </row>
        <row r="63446">
          <cell r="A63446"/>
          <cell r="B63446"/>
          <cell r="C63446"/>
        </row>
        <row r="63447">
          <cell r="A63447"/>
          <cell r="B63447"/>
          <cell r="C63447"/>
        </row>
        <row r="63448">
          <cell r="A63448"/>
          <cell r="B63448"/>
          <cell r="C63448"/>
        </row>
        <row r="63449">
          <cell r="A63449"/>
          <cell r="B63449"/>
          <cell r="C63449"/>
        </row>
        <row r="63450">
          <cell r="A63450"/>
          <cell r="B63450"/>
          <cell r="C63450"/>
        </row>
        <row r="63451">
          <cell r="A63451"/>
          <cell r="B63451"/>
          <cell r="C63451"/>
        </row>
        <row r="63452">
          <cell r="A63452"/>
          <cell r="B63452"/>
          <cell r="C63452"/>
        </row>
        <row r="63453">
          <cell r="A63453"/>
          <cell r="B63453"/>
          <cell r="C63453"/>
        </row>
        <row r="63454">
          <cell r="A63454"/>
          <cell r="B63454"/>
          <cell r="C63454"/>
        </row>
        <row r="63455">
          <cell r="A63455"/>
          <cell r="B63455"/>
          <cell r="C63455"/>
        </row>
        <row r="63456">
          <cell r="A63456"/>
          <cell r="B63456"/>
          <cell r="C63456"/>
        </row>
        <row r="63457">
          <cell r="A63457"/>
          <cell r="B63457"/>
          <cell r="C63457"/>
        </row>
        <row r="63458">
          <cell r="A63458"/>
          <cell r="B63458"/>
          <cell r="C63458"/>
        </row>
        <row r="63459">
          <cell r="A63459"/>
          <cell r="B63459"/>
          <cell r="C63459"/>
        </row>
        <row r="63460">
          <cell r="A63460"/>
          <cell r="B63460"/>
          <cell r="C63460"/>
        </row>
        <row r="63461">
          <cell r="A63461"/>
          <cell r="B63461"/>
          <cell r="C63461"/>
        </row>
        <row r="63462">
          <cell r="A63462"/>
          <cell r="B63462"/>
          <cell r="C63462"/>
        </row>
        <row r="63463">
          <cell r="A63463"/>
          <cell r="B63463"/>
          <cell r="C63463"/>
        </row>
        <row r="63464">
          <cell r="A63464"/>
          <cell r="B63464"/>
          <cell r="C63464"/>
        </row>
        <row r="63465">
          <cell r="A63465"/>
          <cell r="B63465"/>
          <cell r="C63465"/>
        </row>
        <row r="63466">
          <cell r="A63466"/>
          <cell r="B63466"/>
          <cell r="C63466"/>
        </row>
        <row r="63467">
          <cell r="A63467"/>
          <cell r="B63467"/>
          <cell r="C63467"/>
        </row>
        <row r="63468">
          <cell r="A63468"/>
          <cell r="B63468"/>
          <cell r="C63468"/>
        </row>
        <row r="63469">
          <cell r="A63469"/>
          <cell r="B63469"/>
          <cell r="C63469"/>
        </row>
        <row r="63470">
          <cell r="A63470"/>
          <cell r="B63470"/>
          <cell r="C63470"/>
        </row>
        <row r="63471">
          <cell r="A63471"/>
          <cell r="B63471"/>
          <cell r="C63471"/>
        </row>
        <row r="63472">
          <cell r="A63472"/>
          <cell r="B63472"/>
          <cell r="C63472"/>
        </row>
        <row r="63473">
          <cell r="A63473"/>
          <cell r="B63473"/>
          <cell r="C63473"/>
        </row>
        <row r="63474">
          <cell r="A63474"/>
          <cell r="B63474"/>
          <cell r="C63474"/>
        </row>
        <row r="63475">
          <cell r="A63475"/>
          <cell r="B63475"/>
          <cell r="C63475"/>
        </row>
        <row r="63476">
          <cell r="A63476"/>
          <cell r="B63476"/>
          <cell r="C63476"/>
        </row>
        <row r="63477">
          <cell r="A63477"/>
          <cell r="B63477"/>
          <cell r="C63477"/>
        </row>
        <row r="63478">
          <cell r="A63478"/>
          <cell r="B63478"/>
          <cell r="C63478"/>
        </row>
        <row r="63479">
          <cell r="A63479"/>
          <cell r="B63479"/>
          <cell r="C63479"/>
        </row>
        <row r="63480">
          <cell r="A63480"/>
          <cell r="B63480"/>
          <cell r="C63480"/>
        </row>
        <row r="63481">
          <cell r="A63481"/>
          <cell r="B63481"/>
          <cell r="C63481"/>
        </row>
        <row r="63482">
          <cell r="A63482"/>
          <cell r="B63482"/>
          <cell r="C63482"/>
        </row>
        <row r="63483">
          <cell r="A63483"/>
          <cell r="B63483"/>
          <cell r="C63483"/>
        </row>
        <row r="63484">
          <cell r="A63484"/>
          <cell r="B63484"/>
          <cell r="C63484"/>
        </row>
        <row r="63485">
          <cell r="A63485"/>
          <cell r="B63485"/>
          <cell r="C63485"/>
        </row>
        <row r="63486">
          <cell r="A63486"/>
          <cell r="B63486"/>
          <cell r="C63486"/>
        </row>
        <row r="63487">
          <cell r="A63487"/>
          <cell r="B63487"/>
          <cell r="C63487"/>
        </row>
        <row r="63488">
          <cell r="A63488"/>
          <cell r="B63488"/>
          <cell r="C63488"/>
        </row>
        <row r="63489">
          <cell r="A63489"/>
          <cell r="B63489"/>
          <cell r="C63489"/>
        </row>
        <row r="63490">
          <cell r="A63490"/>
          <cell r="B63490"/>
          <cell r="C63490"/>
        </row>
        <row r="63491">
          <cell r="A63491"/>
          <cell r="B63491"/>
          <cell r="C63491"/>
        </row>
        <row r="63492">
          <cell r="A63492"/>
          <cell r="B63492"/>
          <cell r="C63492"/>
        </row>
        <row r="63493">
          <cell r="A63493"/>
          <cell r="B63493"/>
          <cell r="C63493"/>
        </row>
        <row r="63494">
          <cell r="A63494"/>
          <cell r="B63494"/>
          <cell r="C63494"/>
        </row>
        <row r="63495">
          <cell r="A63495"/>
          <cell r="B63495"/>
          <cell r="C63495"/>
        </row>
        <row r="63496">
          <cell r="A63496"/>
          <cell r="B63496"/>
          <cell r="C63496"/>
        </row>
        <row r="63497">
          <cell r="A63497"/>
          <cell r="B63497"/>
          <cell r="C63497"/>
        </row>
        <row r="63498">
          <cell r="A63498"/>
          <cell r="B63498"/>
          <cell r="C63498"/>
        </row>
        <row r="63499">
          <cell r="A63499"/>
          <cell r="B63499"/>
          <cell r="C63499"/>
        </row>
        <row r="63500">
          <cell r="A63500"/>
          <cell r="B63500"/>
          <cell r="C63500"/>
        </row>
        <row r="63501">
          <cell r="A63501"/>
          <cell r="B63501"/>
          <cell r="C63501"/>
        </row>
        <row r="63502">
          <cell r="A63502"/>
          <cell r="B63502"/>
          <cell r="C63502"/>
        </row>
        <row r="63503">
          <cell r="A63503"/>
          <cell r="B63503"/>
          <cell r="C63503"/>
        </row>
        <row r="63504">
          <cell r="A63504"/>
          <cell r="B63504"/>
          <cell r="C63504"/>
        </row>
        <row r="63505">
          <cell r="A63505"/>
          <cell r="B63505"/>
          <cell r="C63505"/>
        </row>
        <row r="63506">
          <cell r="A63506"/>
          <cell r="B63506"/>
          <cell r="C63506"/>
        </row>
        <row r="63507">
          <cell r="A63507"/>
          <cell r="B63507"/>
          <cell r="C63507"/>
        </row>
        <row r="63508">
          <cell r="A63508"/>
          <cell r="B63508"/>
          <cell r="C63508"/>
        </row>
        <row r="63509">
          <cell r="A63509"/>
          <cell r="B63509"/>
          <cell r="C63509"/>
        </row>
        <row r="63510">
          <cell r="A63510"/>
          <cell r="B63510"/>
          <cell r="C63510"/>
        </row>
        <row r="63511">
          <cell r="A63511"/>
          <cell r="B63511"/>
          <cell r="C63511"/>
        </row>
        <row r="63512">
          <cell r="A63512"/>
          <cell r="B63512"/>
          <cell r="C63512"/>
        </row>
        <row r="63513">
          <cell r="A63513"/>
          <cell r="B63513"/>
          <cell r="C63513"/>
        </row>
        <row r="63514">
          <cell r="A63514"/>
          <cell r="B63514"/>
          <cell r="C63514"/>
        </row>
        <row r="63515">
          <cell r="A63515"/>
          <cell r="B63515"/>
          <cell r="C63515"/>
        </row>
        <row r="63516">
          <cell r="A63516"/>
          <cell r="B63516"/>
          <cell r="C63516"/>
        </row>
        <row r="63517">
          <cell r="A63517"/>
          <cell r="B63517"/>
          <cell r="C63517"/>
        </row>
        <row r="63518">
          <cell r="A63518"/>
          <cell r="B63518"/>
          <cell r="C63518"/>
        </row>
        <row r="63519">
          <cell r="A63519"/>
          <cell r="B63519"/>
          <cell r="C63519"/>
        </row>
        <row r="63520">
          <cell r="A63520"/>
          <cell r="B63520"/>
          <cell r="C63520"/>
        </row>
        <row r="63521">
          <cell r="A63521"/>
          <cell r="B63521"/>
          <cell r="C63521"/>
        </row>
        <row r="63522">
          <cell r="A63522"/>
          <cell r="B63522"/>
          <cell r="C63522"/>
        </row>
        <row r="63523">
          <cell r="A63523"/>
          <cell r="B63523"/>
          <cell r="C63523"/>
        </row>
        <row r="63524">
          <cell r="A63524"/>
          <cell r="B63524"/>
          <cell r="C63524"/>
        </row>
        <row r="63525">
          <cell r="A63525"/>
          <cell r="B63525"/>
          <cell r="C63525"/>
        </row>
        <row r="63526">
          <cell r="A63526"/>
          <cell r="B63526"/>
          <cell r="C63526"/>
        </row>
        <row r="63527">
          <cell r="A63527"/>
          <cell r="B63527"/>
          <cell r="C63527"/>
        </row>
        <row r="63528">
          <cell r="A63528"/>
          <cell r="B63528"/>
          <cell r="C63528"/>
        </row>
        <row r="63529">
          <cell r="A63529"/>
          <cell r="B63529"/>
          <cell r="C63529"/>
        </row>
        <row r="63530">
          <cell r="A63530"/>
          <cell r="B63530"/>
          <cell r="C63530"/>
        </row>
        <row r="63531">
          <cell r="A63531"/>
          <cell r="B63531"/>
          <cell r="C63531"/>
        </row>
        <row r="63532">
          <cell r="A63532"/>
          <cell r="B63532"/>
          <cell r="C63532"/>
        </row>
        <row r="63533">
          <cell r="A63533"/>
          <cell r="B63533"/>
          <cell r="C63533"/>
        </row>
        <row r="63534">
          <cell r="A63534"/>
          <cell r="B63534"/>
          <cell r="C63534"/>
        </row>
        <row r="63535">
          <cell r="A63535"/>
          <cell r="B63535"/>
          <cell r="C63535"/>
        </row>
        <row r="63536">
          <cell r="A63536"/>
          <cell r="B63536"/>
          <cell r="C63536"/>
        </row>
        <row r="63537">
          <cell r="A63537"/>
          <cell r="B63537"/>
          <cell r="C63537"/>
        </row>
        <row r="63538">
          <cell r="A63538"/>
          <cell r="B63538"/>
          <cell r="C63538"/>
        </row>
        <row r="63539">
          <cell r="A63539"/>
          <cell r="B63539"/>
          <cell r="C63539"/>
        </row>
        <row r="63540">
          <cell r="A63540"/>
          <cell r="B63540"/>
          <cell r="C63540"/>
        </row>
        <row r="63541">
          <cell r="A63541"/>
          <cell r="B63541"/>
          <cell r="C63541"/>
        </row>
        <row r="63542">
          <cell r="A63542"/>
          <cell r="B63542"/>
          <cell r="C63542"/>
        </row>
        <row r="63543">
          <cell r="A63543"/>
          <cell r="B63543"/>
          <cell r="C63543"/>
        </row>
        <row r="63544">
          <cell r="A63544"/>
          <cell r="B63544"/>
          <cell r="C63544"/>
        </row>
        <row r="63545">
          <cell r="A63545"/>
          <cell r="B63545"/>
          <cell r="C63545"/>
        </row>
        <row r="63546">
          <cell r="A63546"/>
          <cell r="B63546"/>
          <cell r="C63546"/>
        </row>
        <row r="63547">
          <cell r="A63547"/>
          <cell r="B63547"/>
          <cell r="C63547"/>
        </row>
        <row r="63548">
          <cell r="A63548"/>
          <cell r="B63548"/>
          <cell r="C63548"/>
        </row>
        <row r="63549">
          <cell r="A63549"/>
          <cell r="B63549"/>
          <cell r="C63549"/>
        </row>
        <row r="63550">
          <cell r="A63550"/>
          <cell r="B63550"/>
          <cell r="C63550"/>
        </row>
        <row r="63551">
          <cell r="A63551"/>
          <cell r="B63551"/>
          <cell r="C63551"/>
        </row>
        <row r="63552">
          <cell r="A63552"/>
          <cell r="B63552"/>
          <cell r="C63552"/>
        </row>
        <row r="63553">
          <cell r="A63553"/>
          <cell r="B63553"/>
          <cell r="C63553"/>
        </row>
        <row r="63554">
          <cell r="A63554"/>
          <cell r="B63554"/>
          <cell r="C63554"/>
        </row>
        <row r="63555">
          <cell r="A63555"/>
          <cell r="B63555"/>
          <cell r="C63555"/>
        </row>
        <row r="63556">
          <cell r="A63556"/>
          <cell r="B63556"/>
          <cell r="C63556"/>
        </row>
        <row r="63557">
          <cell r="A63557"/>
          <cell r="B63557"/>
          <cell r="C63557"/>
        </row>
        <row r="63558">
          <cell r="A63558"/>
          <cell r="B63558"/>
          <cell r="C63558"/>
        </row>
        <row r="63559">
          <cell r="A63559"/>
          <cell r="B63559"/>
          <cell r="C63559"/>
        </row>
        <row r="63560">
          <cell r="A63560"/>
          <cell r="B63560"/>
          <cell r="C63560"/>
        </row>
        <row r="63561">
          <cell r="A63561"/>
          <cell r="B63561"/>
          <cell r="C63561"/>
        </row>
        <row r="63562">
          <cell r="A63562"/>
          <cell r="B63562"/>
          <cell r="C63562"/>
        </row>
        <row r="63563">
          <cell r="A63563"/>
          <cell r="B63563"/>
          <cell r="C63563"/>
        </row>
        <row r="63564">
          <cell r="A63564"/>
          <cell r="B63564"/>
          <cell r="C63564"/>
        </row>
        <row r="63565">
          <cell r="A63565"/>
          <cell r="B63565"/>
          <cell r="C63565"/>
        </row>
        <row r="63566">
          <cell r="A63566"/>
          <cell r="B63566"/>
          <cell r="C63566"/>
        </row>
        <row r="63567">
          <cell r="A63567"/>
          <cell r="B63567"/>
          <cell r="C63567"/>
        </row>
        <row r="63568">
          <cell r="A63568"/>
          <cell r="B63568"/>
          <cell r="C63568"/>
        </row>
        <row r="63569">
          <cell r="A63569"/>
          <cell r="B63569"/>
          <cell r="C63569"/>
        </row>
        <row r="63570">
          <cell r="A63570"/>
          <cell r="B63570"/>
          <cell r="C63570"/>
        </row>
        <row r="63571">
          <cell r="A63571"/>
          <cell r="B63571"/>
          <cell r="C63571"/>
        </row>
        <row r="63572">
          <cell r="A63572"/>
          <cell r="B63572"/>
          <cell r="C63572"/>
        </row>
        <row r="63573">
          <cell r="A63573"/>
          <cell r="B63573"/>
          <cell r="C63573"/>
        </row>
        <row r="63574">
          <cell r="A63574"/>
          <cell r="B63574"/>
          <cell r="C63574"/>
        </row>
        <row r="63575">
          <cell r="A63575"/>
          <cell r="B63575"/>
          <cell r="C63575"/>
        </row>
        <row r="63576">
          <cell r="A63576"/>
          <cell r="B63576"/>
          <cell r="C63576"/>
        </row>
        <row r="63577">
          <cell r="A63577"/>
          <cell r="B63577"/>
          <cell r="C63577"/>
        </row>
        <row r="63578">
          <cell r="A63578"/>
          <cell r="B63578"/>
          <cell r="C63578"/>
        </row>
        <row r="63579">
          <cell r="A63579"/>
          <cell r="B63579"/>
          <cell r="C63579"/>
        </row>
        <row r="63580">
          <cell r="A63580"/>
          <cell r="B63580"/>
          <cell r="C63580"/>
        </row>
        <row r="63581">
          <cell r="A63581"/>
          <cell r="B63581"/>
          <cell r="C63581"/>
        </row>
        <row r="63582">
          <cell r="A63582"/>
          <cell r="B63582"/>
          <cell r="C63582"/>
        </row>
        <row r="63583">
          <cell r="A63583"/>
          <cell r="B63583"/>
          <cell r="C63583"/>
        </row>
        <row r="63584">
          <cell r="A63584"/>
          <cell r="B63584"/>
          <cell r="C63584"/>
        </row>
        <row r="63585">
          <cell r="A63585"/>
          <cell r="B63585"/>
          <cell r="C63585"/>
        </row>
        <row r="63586">
          <cell r="A63586"/>
          <cell r="B63586"/>
          <cell r="C63586"/>
        </row>
        <row r="63587">
          <cell r="A63587"/>
          <cell r="B63587"/>
          <cell r="C63587"/>
        </row>
        <row r="63588">
          <cell r="A63588"/>
          <cell r="B63588"/>
          <cell r="C63588"/>
        </row>
        <row r="63589">
          <cell r="A63589"/>
          <cell r="B63589"/>
          <cell r="C63589"/>
        </row>
        <row r="63590">
          <cell r="A63590"/>
          <cell r="B63590"/>
          <cell r="C63590"/>
        </row>
        <row r="63591">
          <cell r="A63591"/>
          <cell r="B63591"/>
          <cell r="C63591"/>
        </row>
        <row r="63592">
          <cell r="A63592"/>
          <cell r="B63592"/>
          <cell r="C63592"/>
        </row>
        <row r="63593">
          <cell r="A63593"/>
          <cell r="B63593"/>
          <cell r="C63593"/>
        </row>
        <row r="63594">
          <cell r="A63594"/>
          <cell r="B63594"/>
          <cell r="C63594"/>
        </row>
        <row r="63595">
          <cell r="A63595"/>
          <cell r="B63595"/>
          <cell r="C63595"/>
        </row>
        <row r="63596">
          <cell r="A63596"/>
          <cell r="B63596"/>
          <cell r="C63596"/>
        </row>
        <row r="63597">
          <cell r="A63597"/>
          <cell r="B63597"/>
          <cell r="C63597"/>
        </row>
        <row r="63598">
          <cell r="A63598"/>
          <cell r="B63598"/>
          <cell r="C63598"/>
        </row>
        <row r="63599">
          <cell r="A63599"/>
          <cell r="B63599"/>
          <cell r="C63599"/>
        </row>
        <row r="63600">
          <cell r="A63600"/>
          <cell r="B63600"/>
          <cell r="C63600"/>
        </row>
        <row r="63601">
          <cell r="A63601"/>
          <cell r="B63601"/>
          <cell r="C63601"/>
        </row>
        <row r="63602">
          <cell r="A63602"/>
          <cell r="B63602"/>
          <cell r="C63602"/>
        </row>
        <row r="63603">
          <cell r="A63603"/>
          <cell r="B63603"/>
          <cell r="C63603"/>
        </row>
        <row r="63604">
          <cell r="A63604"/>
          <cell r="B63604"/>
          <cell r="C63604"/>
        </row>
        <row r="63605">
          <cell r="A63605"/>
          <cell r="B63605"/>
          <cell r="C63605"/>
        </row>
        <row r="63606">
          <cell r="A63606"/>
          <cell r="B63606"/>
          <cell r="C63606"/>
        </row>
        <row r="63607">
          <cell r="A63607"/>
          <cell r="B63607"/>
          <cell r="C63607"/>
        </row>
        <row r="63608">
          <cell r="A63608"/>
          <cell r="B63608"/>
          <cell r="C63608"/>
        </row>
        <row r="63609">
          <cell r="A63609"/>
          <cell r="B63609"/>
          <cell r="C63609"/>
        </row>
        <row r="63610">
          <cell r="A63610"/>
          <cell r="B63610"/>
          <cell r="C63610"/>
        </row>
        <row r="63611">
          <cell r="A63611"/>
          <cell r="B63611"/>
          <cell r="C63611"/>
        </row>
        <row r="63612">
          <cell r="A63612"/>
          <cell r="B63612"/>
          <cell r="C63612"/>
        </row>
        <row r="63613">
          <cell r="A63613"/>
          <cell r="B63613"/>
          <cell r="C63613"/>
        </row>
        <row r="63614">
          <cell r="A63614"/>
          <cell r="B63614"/>
          <cell r="C63614"/>
        </row>
        <row r="63615">
          <cell r="A63615"/>
          <cell r="B63615"/>
          <cell r="C63615"/>
        </row>
        <row r="63616">
          <cell r="A63616"/>
          <cell r="B63616"/>
          <cell r="C63616"/>
        </row>
        <row r="63617">
          <cell r="A63617"/>
          <cell r="B63617"/>
          <cell r="C63617"/>
        </row>
        <row r="63618">
          <cell r="A63618"/>
          <cell r="B63618"/>
          <cell r="C63618"/>
        </row>
        <row r="63619">
          <cell r="A63619"/>
          <cell r="B63619"/>
          <cell r="C63619"/>
        </row>
        <row r="63620">
          <cell r="A63620"/>
          <cell r="B63620"/>
          <cell r="C63620"/>
        </row>
        <row r="63621">
          <cell r="A63621"/>
          <cell r="B63621"/>
          <cell r="C63621"/>
        </row>
        <row r="63622">
          <cell r="A63622"/>
          <cell r="B63622"/>
          <cell r="C63622"/>
        </row>
        <row r="63623">
          <cell r="A63623"/>
          <cell r="B63623"/>
          <cell r="C63623"/>
        </row>
        <row r="63624">
          <cell r="A63624"/>
          <cell r="B63624"/>
          <cell r="C63624"/>
        </row>
        <row r="63625">
          <cell r="A63625"/>
          <cell r="B63625"/>
          <cell r="C63625"/>
        </row>
        <row r="63626">
          <cell r="A63626"/>
          <cell r="B63626"/>
          <cell r="C63626"/>
        </row>
        <row r="63627">
          <cell r="A63627"/>
          <cell r="B63627"/>
          <cell r="C63627"/>
        </row>
        <row r="63628">
          <cell r="A63628"/>
          <cell r="B63628"/>
          <cell r="C63628"/>
        </row>
        <row r="63629">
          <cell r="A63629"/>
          <cell r="B63629"/>
          <cell r="C63629"/>
        </row>
        <row r="63630">
          <cell r="A63630"/>
          <cell r="B63630"/>
          <cell r="C63630"/>
        </row>
        <row r="63631">
          <cell r="A63631"/>
          <cell r="B63631"/>
          <cell r="C63631"/>
        </row>
        <row r="63632">
          <cell r="A63632"/>
          <cell r="B63632"/>
          <cell r="C63632"/>
        </row>
        <row r="63633">
          <cell r="A63633"/>
          <cell r="B63633"/>
          <cell r="C63633"/>
        </row>
        <row r="63634">
          <cell r="A63634"/>
          <cell r="B63634"/>
          <cell r="C63634"/>
        </row>
        <row r="63635">
          <cell r="A63635"/>
          <cell r="B63635"/>
          <cell r="C63635"/>
        </row>
        <row r="63636">
          <cell r="A63636"/>
          <cell r="B63636"/>
          <cell r="C63636"/>
        </row>
        <row r="63637">
          <cell r="A63637"/>
          <cell r="B63637"/>
          <cell r="C63637"/>
        </row>
        <row r="63638">
          <cell r="A63638"/>
          <cell r="B63638"/>
          <cell r="C63638"/>
        </row>
        <row r="63639">
          <cell r="A63639"/>
          <cell r="B63639"/>
          <cell r="C63639"/>
        </row>
        <row r="63640">
          <cell r="A63640"/>
          <cell r="B63640"/>
          <cell r="C63640"/>
        </row>
        <row r="63641">
          <cell r="A63641"/>
          <cell r="B63641"/>
          <cell r="C63641"/>
        </row>
        <row r="63642">
          <cell r="A63642"/>
          <cell r="B63642"/>
          <cell r="C63642"/>
        </row>
        <row r="63643">
          <cell r="A63643"/>
          <cell r="B63643"/>
          <cell r="C63643"/>
        </row>
        <row r="63644">
          <cell r="A63644"/>
          <cell r="B63644"/>
          <cell r="C63644"/>
        </row>
        <row r="63645">
          <cell r="A63645"/>
          <cell r="B63645"/>
          <cell r="C63645"/>
        </row>
        <row r="63646">
          <cell r="A63646"/>
          <cell r="B63646"/>
          <cell r="C63646"/>
        </row>
        <row r="63647">
          <cell r="A63647"/>
          <cell r="B63647"/>
          <cell r="C63647"/>
        </row>
        <row r="63648">
          <cell r="A63648"/>
          <cell r="B63648"/>
          <cell r="C63648"/>
        </row>
        <row r="63649">
          <cell r="A63649"/>
          <cell r="B63649"/>
          <cell r="C63649"/>
        </row>
        <row r="63650">
          <cell r="A63650"/>
          <cell r="B63650"/>
          <cell r="C63650"/>
        </row>
        <row r="63651">
          <cell r="A63651"/>
          <cell r="B63651"/>
          <cell r="C63651"/>
        </row>
        <row r="63652">
          <cell r="A63652"/>
          <cell r="B63652"/>
          <cell r="C63652"/>
        </row>
        <row r="63653">
          <cell r="A63653"/>
          <cell r="B63653"/>
          <cell r="C63653"/>
        </row>
        <row r="63654">
          <cell r="A63654"/>
          <cell r="B63654"/>
          <cell r="C63654"/>
        </row>
        <row r="63655">
          <cell r="A63655"/>
          <cell r="B63655"/>
          <cell r="C63655"/>
        </row>
        <row r="63656">
          <cell r="A63656"/>
          <cell r="B63656"/>
          <cell r="C63656"/>
        </row>
        <row r="63657">
          <cell r="A63657"/>
          <cell r="B63657"/>
          <cell r="C63657"/>
        </row>
        <row r="63658">
          <cell r="A63658"/>
          <cell r="B63658"/>
          <cell r="C63658"/>
        </row>
        <row r="63659">
          <cell r="A63659"/>
          <cell r="B63659"/>
          <cell r="C63659"/>
        </row>
        <row r="63660">
          <cell r="A63660"/>
          <cell r="B63660"/>
          <cell r="C63660"/>
        </row>
        <row r="63661">
          <cell r="A63661"/>
          <cell r="B63661"/>
          <cell r="C63661"/>
        </row>
        <row r="63662">
          <cell r="A63662"/>
          <cell r="B63662"/>
          <cell r="C63662"/>
        </row>
        <row r="63663">
          <cell r="A63663"/>
          <cell r="B63663"/>
          <cell r="C63663"/>
        </row>
        <row r="63664">
          <cell r="A63664"/>
          <cell r="B63664"/>
          <cell r="C63664"/>
        </row>
        <row r="63665">
          <cell r="A63665"/>
          <cell r="B63665"/>
          <cell r="C63665"/>
        </row>
        <row r="63666">
          <cell r="A63666"/>
          <cell r="B63666"/>
          <cell r="C63666"/>
        </row>
        <row r="63667">
          <cell r="A63667"/>
          <cell r="B63667"/>
          <cell r="C63667"/>
        </row>
        <row r="63668">
          <cell r="A63668"/>
          <cell r="B63668"/>
          <cell r="C63668"/>
        </row>
        <row r="63669">
          <cell r="A63669"/>
          <cell r="B63669"/>
          <cell r="C63669"/>
        </row>
        <row r="63670">
          <cell r="A63670"/>
          <cell r="B63670"/>
          <cell r="C63670"/>
        </row>
        <row r="63671">
          <cell r="A63671"/>
          <cell r="B63671"/>
          <cell r="C63671"/>
        </row>
        <row r="63672">
          <cell r="A63672"/>
          <cell r="B63672"/>
          <cell r="C63672"/>
        </row>
        <row r="63673">
          <cell r="A63673"/>
          <cell r="B63673"/>
          <cell r="C63673"/>
        </row>
        <row r="63674">
          <cell r="A63674"/>
          <cell r="B63674"/>
          <cell r="C63674"/>
        </row>
        <row r="63675">
          <cell r="A63675"/>
          <cell r="B63675"/>
          <cell r="C63675"/>
        </row>
        <row r="63676">
          <cell r="A63676"/>
          <cell r="B63676"/>
          <cell r="C63676"/>
        </row>
        <row r="63677">
          <cell r="A63677"/>
          <cell r="B63677"/>
          <cell r="C63677"/>
        </row>
        <row r="63678">
          <cell r="A63678"/>
          <cell r="B63678"/>
          <cell r="C63678"/>
        </row>
        <row r="63679">
          <cell r="A63679"/>
          <cell r="B63679"/>
          <cell r="C63679"/>
        </row>
        <row r="63680">
          <cell r="A63680"/>
          <cell r="B63680"/>
          <cell r="C63680"/>
        </row>
        <row r="63681">
          <cell r="A63681"/>
          <cell r="B63681"/>
          <cell r="C63681"/>
        </row>
        <row r="63682">
          <cell r="A63682"/>
          <cell r="B63682"/>
          <cell r="C63682"/>
        </row>
        <row r="63683">
          <cell r="A63683"/>
          <cell r="B63683"/>
          <cell r="C63683"/>
        </row>
        <row r="63684">
          <cell r="A63684"/>
          <cell r="B63684"/>
          <cell r="C63684"/>
        </row>
        <row r="63685">
          <cell r="A63685"/>
          <cell r="B63685"/>
          <cell r="C63685"/>
        </row>
        <row r="63686">
          <cell r="A63686"/>
          <cell r="B63686"/>
          <cell r="C63686"/>
        </row>
        <row r="63687">
          <cell r="A63687"/>
          <cell r="B63687"/>
          <cell r="C63687"/>
        </row>
        <row r="63688">
          <cell r="A63688"/>
          <cell r="B63688"/>
          <cell r="C63688"/>
        </row>
        <row r="63689">
          <cell r="A63689"/>
          <cell r="B63689"/>
          <cell r="C63689"/>
        </row>
        <row r="63690">
          <cell r="A63690"/>
          <cell r="B63690"/>
          <cell r="C63690"/>
        </row>
        <row r="63691">
          <cell r="A63691"/>
          <cell r="B63691"/>
          <cell r="C63691"/>
        </row>
        <row r="63692">
          <cell r="A63692"/>
          <cell r="B63692"/>
          <cell r="C63692"/>
        </row>
        <row r="63693">
          <cell r="A63693"/>
          <cell r="B63693"/>
          <cell r="C63693"/>
        </row>
        <row r="63694">
          <cell r="A63694"/>
          <cell r="B63694"/>
          <cell r="C63694"/>
        </row>
        <row r="63695">
          <cell r="A63695"/>
          <cell r="B63695"/>
          <cell r="C63695"/>
        </row>
        <row r="63696">
          <cell r="A63696"/>
          <cell r="B63696"/>
          <cell r="C63696"/>
        </row>
        <row r="63697">
          <cell r="A63697"/>
          <cell r="B63697"/>
          <cell r="C63697"/>
        </row>
        <row r="63698">
          <cell r="A63698"/>
          <cell r="B63698"/>
          <cell r="C63698"/>
        </row>
        <row r="63699">
          <cell r="A63699"/>
          <cell r="B63699"/>
          <cell r="C63699"/>
        </row>
        <row r="63700">
          <cell r="A63700"/>
          <cell r="B63700"/>
          <cell r="C63700"/>
        </row>
        <row r="63701">
          <cell r="A63701"/>
          <cell r="B63701"/>
          <cell r="C63701"/>
        </row>
        <row r="63702">
          <cell r="A63702"/>
          <cell r="B63702"/>
          <cell r="C63702"/>
        </row>
        <row r="63703">
          <cell r="A63703"/>
          <cell r="B63703"/>
          <cell r="C63703"/>
        </row>
        <row r="63704">
          <cell r="A63704"/>
          <cell r="B63704"/>
          <cell r="C63704"/>
        </row>
        <row r="63705">
          <cell r="A63705"/>
          <cell r="B63705"/>
          <cell r="C63705"/>
        </row>
        <row r="63706">
          <cell r="A63706"/>
          <cell r="B63706"/>
          <cell r="C63706"/>
        </row>
        <row r="63707">
          <cell r="A63707"/>
          <cell r="B63707"/>
          <cell r="C63707"/>
        </row>
        <row r="63708">
          <cell r="A63708"/>
          <cell r="B63708"/>
          <cell r="C63708"/>
        </row>
        <row r="63709">
          <cell r="A63709"/>
          <cell r="B63709"/>
          <cell r="C63709"/>
        </row>
        <row r="63710">
          <cell r="A63710"/>
          <cell r="B63710"/>
          <cell r="C63710"/>
        </row>
        <row r="63711">
          <cell r="A63711"/>
          <cell r="B63711"/>
          <cell r="C63711"/>
        </row>
        <row r="63712">
          <cell r="A63712"/>
          <cell r="B63712"/>
          <cell r="C63712"/>
        </row>
        <row r="63713">
          <cell r="A63713"/>
          <cell r="B63713"/>
          <cell r="C63713"/>
        </row>
        <row r="63714">
          <cell r="A63714"/>
          <cell r="B63714"/>
          <cell r="C63714"/>
        </row>
        <row r="63715">
          <cell r="A63715"/>
          <cell r="B63715"/>
          <cell r="C63715"/>
        </row>
        <row r="63716">
          <cell r="A63716"/>
          <cell r="B63716"/>
          <cell r="C63716"/>
        </row>
        <row r="63717">
          <cell r="A63717"/>
          <cell r="B63717"/>
          <cell r="C63717"/>
        </row>
        <row r="63718">
          <cell r="A63718"/>
          <cell r="B63718"/>
          <cell r="C63718"/>
        </row>
        <row r="63719">
          <cell r="A63719"/>
          <cell r="B63719"/>
          <cell r="C63719"/>
        </row>
        <row r="63720">
          <cell r="A63720"/>
          <cell r="B63720"/>
          <cell r="C63720"/>
        </row>
        <row r="63721">
          <cell r="A63721"/>
          <cell r="B63721"/>
          <cell r="C63721"/>
        </row>
        <row r="63722">
          <cell r="A63722"/>
          <cell r="B63722"/>
          <cell r="C63722"/>
        </row>
        <row r="63723">
          <cell r="A63723"/>
          <cell r="B63723"/>
          <cell r="C63723"/>
        </row>
        <row r="63724">
          <cell r="A63724"/>
          <cell r="B63724"/>
          <cell r="C63724"/>
        </row>
        <row r="63725">
          <cell r="A63725"/>
          <cell r="B63725"/>
          <cell r="C63725"/>
        </row>
        <row r="63726">
          <cell r="A63726"/>
          <cell r="B63726"/>
          <cell r="C63726"/>
        </row>
        <row r="63727">
          <cell r="A63727"/>
          <cell r="B63727"/>
          <cell r="C63727"/>
        </row>
        <row r="63728">
          <cell r="A63728"/>
          <cell r="B63728"/>
          <cell r="C63728"/>
        </row>
        <row r="63729">
          <cell r="A63729"/>
          <cell r="B63729"/>
          <cell r="C63729"/>
        </row>
        <row r="63730">
          <cell r="A63730"/>
          <cell r="B63730"/>
          <cell r="C63730"/>
        </row>
        <row r="63731">
          <cell r="A63731"/>
          <cell r="B63731"/>
          <cell r="C63731"/>
        </row>
        <row r="63732">
          <cell r="A63732"/>
          <cell r="B63732"/>
          <cell r="C63732"/>
        </row>
        <row r="63733">
          <cell r="A63733"/>
          <cell r="B63733"/>
          <cell r="C63733"/>
        </row>
        <row r="63734">
          <cell r="A63734"/>
          <cell r="B63734"/>
          <cell r="C63734"/>
        </row>
        <row r="63735">
          <cell r="A63735"/>
          <cell r="B63735"/>
          <cell r="C63735"/>
        </row>
        <row r="63736">
          <cell r="A63736"/>
          <cell r="B63736"/>
          <cell r="C63736"/>
        </row>
        <row r="63737">
          <cell r="A63737"/>
          <cell r="B63737"/>
          <cell r="C63737"/>
        </row>
        <row r="63738">
          <cell r="A63738"/>
          <cell r="B63738"/>
          <cell r="C63738"/>
        </row>
        <row r="63739">
          <cell r="A63739"/>
          <cell r="B63739"/>
          <cell r="C63739"/>
        </row>
        <row r="63740">
          <cell r="A63740"/>
          <cell r="B63740"/>
          <cell r="C63740"/>
        </row>
        <row r="63741">
          <cell r="A63741"/>
          <cell r="B63741"/>
          <cell r="C63741"/>
        </row>
        <row r="63742">
          <cell r="A63742"/>
          <cell r="B63742"/>
          <cell r="C63742"/>
        </row>
        <row r="63743">
          <cell r="A63743"/>
          <cell r="B63743"/>
          <cell r="C63743"/>
        </row>
        <row r="63744">
          <cell r="A63744"/>
          <cell r="B63744"/>
          <cell r="C63744"/>
        </row>
        <row r="63745">
          <cell r="A63745"/>
          <cell r="B63745"/>
          <cell r="C63745"/>
        </row>
        <row r="63746">
          <cell r="A63746"/>
          <cell r="B63746"/>
          <cell r="C63746"/>
        </row>
        <row r="63747">
          <cell r="A63747"/>
          <cell r="B63747"/>
          <cell r="C63747"/>
        </row>
        <row r="63748">
          <cell r="A63748"/>
          <cell r="B63748"/>
          <cell r="C63748"/>
        </row>
        <row r="63749">
          <cell r="A63749"/>
          <cell r="B63749"/>
          <cell r="C63749"/>
        </row>
        <row r="63750">
          <cell r="A63750"/>
          <cell r="B63750"/>
          <cell r="C63750"/>
        </row>
        <row r="63751">
          <cell r="A63751"/>
          <cell r="B63751"/>
          <cell r="C63751"/>
        </row>
        <row r="63752">
          <cell r="A63752"/>
          <cell r="B63752"/>
          <cell r="C63752"/>
        </row>
        <row r="63753">
          <cell r="A63753"/>
          <cell r="B63753"/>
          <cell r="C63753"/>
        </row>
        <row r="63754">
          <cell r="A63754"/>
          <cell r="B63754"/>
          <cell r="C63754"/>
        </row>
        <row r="63755">
          <cell r="A63755"/>
          <cell r="B63755"/>
          <cell r="C63755"/>
        </row>
        <row r="63756">
          <cell r="A63756"/>
          <cell r="B63756"/>
          <cell r="C63756"/>
        </row>
        <row r="63757">
          <cell r="A63757"/>
          <cell r="B63757"/>
          <cell r="C63757"/>
        </row>
        <row r="63758">
          <cell r="A63758"/>
          <cell r="B63758"/>
          <cell r="C63758"/>
        </row>
        <row r="63759">
          <cell r="A63759"/>
          <cell r="B63759"/>
          <cell r="C63759"/>
        </row>
        <row r="63760">
          <cell r="A63760"/>
          <cell r="B63760"/>
          <cell r="C63760"/>
        </row>
        <row r="63761">
          <cell r="A63761"/>
          <cell r="B63761"/>
          <cell r="C63761"/>
        </row>
        <row r="63762">
          <cell r="A63762"/>
          <cell r="B63762"/>
          <cell r="C63762"/>
        </row>
        <row r="63763">
          <cell r="A63763"/>
          <cell r="B63763"/>
          <cell r="C63763"/>
        </row>
        <row r="63764">
          <cell r="A63764"/>
          <cell r="B63764"/>
          <cell r="C63764"/>
        </row>
        <row r="63765">
          <cell r="A63765"/>
          <cell r="B63765"/>
          <cell r="C63765"/>
        </row>
        <row r="63766">
          <cell r="A63766"/>
          <cell r="B63766"/>
          <cell r="C63766"/>
        </row>
        <row r="63767">
          <cell r="A63767"/>
          <cell r="B63767"/>
          <cell r="C63767"/>
        </row>
        <row r="63768">
          <cell r="A63768"/>
          <cell r="B63768"/>
          <cell r="C63768"/>
        </row>
        <row r="63769">
          <cell r="A63769"/>
          <cell r="B63769"/>
          <cell r="C63769"/>
        </row>
        <row r="63770">
          <cell r="A63770"/>
          <cell r="B63770"/>
          <cell r="C63770"/>
        </row>
        <row r="63771">
          <cell r="A63771"/>
          <cell r="B63771"/>
          <cell r="C63771"/>
        </row>
        <row r="63772">
          <cell r="A63772"/>
          <cell r="B63772"/>
          <cell r="C63772"/>
        </row>
        <row r="63773">
          <cell r="A63773"/>
          <cell r="B63773"/>
          <cell r="C63773"/>
        </row>
        <row r="63774">
          <cell r="A63774"/>
          <cell r="B63774"/>
          <cell r="C63774"/>
        </row>
        <row r="63775">
          <cell r="A63775"/>
          <cell r="B63775"/>
          <cell r="C63775"/>
        </row>
        <row r="63776">
          <cell r="A63776"/>
          <cell r="B63776"/>
          <cell r="C63776"/>
        </row>
        <row r="63777">
          <cell r="A63777"/>
          <cell r="B63777"/>
          <cell r="C63777"/>
        </row>
        <row r="63778">
          <cell r="A63778"/>
          <cell r="B63778"/>
          <cell r="C63778"/>
        </row>
        <row r="63779">
          <cell r="A63779"/>
          <cell r="B63779"/>
          <cell r="C63779"/>
        </row>
        <row r="63780">
          <cell r="A63780"/>
          <cell r="B63780"/>
          <cell r="C63780"/>
        </row>
        <row r="63781">
          <cell r="A63781"/>
          <cell r="B63781"/>
          <cell r="C63781"/>
        </row>
        <row r="63782">
          <cell r="A63782"/>
          <cell r="B63782"/>
          <cell r="C63782"/>
        </row>
        <row r="63783">
          <cell r="A63783"/>
          <cell r="B63783"/>
          <cell r="C63783"/>
        </row>
        <row r="63784">
          <cell r="A63784"/>
          <cell r="B63784"/>
          <cell r="C63784"/>
        </row>
        <row r="63785">
          <cell r="A63785"/>
          <cell r="B63785"/>
          <cell r="C63785"/>
        </row>
        <row r="63786">
          <cell r="A63786"/>
          <cell r="B63786"/>
          <cell r="C63786"/>
        </row>
        <row r="63787">
          <cell r="A63787"/>
          <cell r="B63787"/>
          <cell r="C63787"/>
        </row>
        <row r="63788">
          <cell r="A63788"/>
          <cell r="B63788"/>
          <cell r="C63788"/>
        </row>
        <row r="63789">
          <cell r="A63789"/>
          <cell r="B63789"/>
          <cell r="C63789"/>
        </row>
        <row r="63790">
          <cell r="A63790"/>
          <cell r="B63790"/>
          <cell r="C63790"/>
        </row>
        <row r="63791">
          <cell r="A63791"/>
          <cell r="B63791"/>
          <cell r="C63791"/>
        </row>
        <row r="63792">
          <cell r="A63792"/>
          <cell r="B63792"/>
          <cell r="C63792"/>
        </row>
        <row r="63793">
          <cell r="A63793"/>
          <cell r="B63793"/>
          <cell r="C63793"/>
        </row>
        <row r="63794">
          <cell r="A63794"/>
          <cell r="B63794"/>
          <cell r="C63794"/>
        </row>
        <row r="63795">
          <cell r="A63795"/>
          <cell r="B63795"/>
          <cell r="C63795"/>
        </row>
        <row r="63796">
          <cell r="A63796"/>
          <cell r="B63796"/>
          <cell r="C63796"/>
        </row>
        <row r="63797">
          <cell r="A63797"/>
          <cell r="B63797"/>
          <cell r="C63797"/>
        </row>
        <row r="63798">
          <cell r="A63798"/>
          <cell r="B63798"/>
          <cell r="C63798"/>
        </row>
        <row r="63799">
          <cell r="A63799"/>
          <cell r="B63799"/>
          <cell r="C63799"/>
        </row>
        <row r="63800">
          <cell r="A63800"/>
          <cell r="B63800"/>
          <cell r="C63800"/>
        </row>
        <row r="63801">
          <cell r="A63801"/>
          <cell r="B63801"/>
          <cell r="C63801"/>
        </row>
        <row r="63802">
          <cell r="A63802"/>
          <cell r="B63802"/>
          <cell r="C63802"/>
        </row>
        <row r="63803">
          <cell r="A63803"/>
          <cell r="B63803"/>
          <cell r="C63803"/>
        </row>
        <row r="63804">
          <cell r="A63804"/>
          <cell r="B63804"/>
          <cell r="C63804"/>
        </row>
        <row r="63805">
          <cell r="A63805"/>
          <cell r="B63805"/>
          <cell r="C63805"/>
        </row>
        <row r="63806">
          <cell r="A63806"/>
          <cell r="B63806"/>
          <cell r="C63806"/>
        </row>
        <row r="63807">
          <cell r="A63807"/>
          <cell r="B63807"/>
          <cell r="C63807"/>
        </row>
        <row r="63808">
          <cell r="A63808"/>
          <cell r="B63808"/>
          <cell r="C63808"/>
        </row>
        <row r="63809">
          <cell r="A63809"/>
          <cell r="B63809"/>
          <cell r="C63809"/>
        </row>
        <row r="63810">
          <cell r="A63810"/>
          <cell r="B63810"/>
          <cell r="C63810"/>
        </row>
        <row r="63811">
          <cell r="A63811"/>
          <cell r="B63811"/>
          <cell r="C63811"/>
        </row>
        <row r="63812">
          <cell r="A63812"/>
          <cell r="B63812"/>
          <cell r="C63812"/>
        </row>
        <row r="63813">
          <cell r="A63813"/>
          <cell r="B63813"/>
          <cell r="C63813"/>
        </row>
        <row r="63814">
          <cell r="A63814"/>
          <cell r="B63814"/>
          <cell r="C63814"/>
        </row>
        <row r="63815">
          <cell r="A63815"/>
          <cell r="B63815"/>
          <cell r="C63815"/>
        </row>
        <row r="63816">
          <cell r="A63816"/>
          <cell r="B63816"/>
          <cell r="C63816"/>
        </row>
        <row r="63817">
          <cell r="A63817"/>
          <cell r="B63817"/>
          <cell r="C63817"/>
        </row>
        <row r="63818">
          <cell r="A63818"/>
          <cell r="B63818"/>
          <cell r="C63818"/>
        </row>
        <row r="63819">
          <cell r="A63819"/>
          <cell r="B63819"/>
          <cell r="C63819"/>
        </row>
        <row r="63820">
          <cell r="A63820"/>
          <cell r="B63820"/>
          <cell r="C63820"/>
        </row>
        <row r="63821">
          <cell r="A63821"/>
          <cell r="B63821"/>
          <cell r="C63821"/>
        </row>
        <row r="63822">
          <cell r="A63822"/>
          <cell r="B63822"/>
          <cell r="C63822"/>
        </row>
        <row r="63823">
          <cell r="A63823"/>
          <cell r="B63823"/>
          <cell r="C63823"/>
        </row>
        <row r="63824">
          <cell r="A63824"/>
          <cell r="B63824"/>
          <cell r="C63824"/>
        </row>
        <row r="63825">
          <cell r="A63825"/>
          <cell r="B63825"/>
          <cell r="C63825"/>
        </row>
        <row r="63826">
          <cell r="A63826"/>
          <cell r="B63826"/>
          <cell r="C63826"/>
        </row>
        <row r="63827">
          <cell r="A63827"/>
          <cell r="B63827"/>
          <cell r="C63827"/>
        </row>
        <row r="63828">
          <cell r="A63828"/>
          <cell r="B63828"/>
          <cell r="C63828"/>
        </row>
        <row r="63829">
          <cell r="A63829"/>
          <cell r="B63829"/>
          <cell r="C63829"/>
        </row>
        <row r="63830">
          <cell r="A63830"/>
          <cell r="B63830"/>
          <cell r="C63830"/>
        </row>
        <row r="63831">
          <cell r="A63831"/>
          <cell r="B63831"/>
          <cell r="C63831"/>
        </row>
        <row r="63832">
          <cell r="A63832"/>
          <cell r="B63832"/>
          <cell r="C63832"/>
        </row>
        <row r="63833">
          <cell r="A63833"/>
          <cell r="B63833"/>
          <cell r="C63833"/>
        </row>
        <row r="63834">
          <cell r="A63834"/>
          <cell r="B63834"/>
          <cell r="C63834"/>
        </row>
        <row r="63835">
          <cell r="A63835"/>
          <cell r="B63835"/>
          <cell r="C63835"/>
        </row>
        <row r="63836">
          <cell r="A63836"/>
          <cell r="B63836"/>
          <cell r="C63836"/>
        </row>
        <row r="63837">
          <cell r="A63837"/>
          <cell r="B63837"/>
          <cell r="C63837"/>
        </row>
        <row r="63838">
          <cell r="A63838"/>
          <cell r="B63838"/>
          <cell r="C63838"/>
        </row>
        <row r="63839">
          <cell r="A63839"/>
          <cell r="B63839"/>
          <cell r="C63839"/>
        </row>
        <row r="63840">
          <cell r="A63840"/>
          <cell r="B63840"/>
          <cell r="C63840"/>
        </row>
        <row r="63841">
          <cell r="A63841"/>
          <cell r="B63841"/>
          <cell r="C63841"/>
        </row>
        <row r="63842">
          <cell r="A63842"/>
          <cell r="B63842"/>
          <cell r="C63842"/>
        </row>
        <row r="63843">
          <cell r="A63843"/>
          <cell r="B63843"/>
          <cell r="C63843"/>
        </row>
        <row r="63844">
          <cell r="A63844"/>
          <cell r="B63844"/>
          <cell r="C63844"/>
        </row>
        <row r="63845">
          <cell r="A63845"/>
          <cell r="B63845"/>
          <cell r="C63845"/>
        </row>
        <row r="63846">
          <cell r="A63846"/>
          <cell r="B63846"/>
          <cell r="C63846"/>
        </row>
        <row r="63847">
          <cell r="A63847"/>
          <cell r="B63847"/>
          <cell r="C63847"/>
        </row>
        <row r="63848">
          <cell r="A63848"/>
          <cell r="B63848"/>
          <cell r="C63848"/>
        </row>
        <row r="63849">
          <cell r="A63849"/>
          <cell r="B63849"/>
          <cell r="C63849"/>
        </row>
        <row r="63850">
          <cell r="A63850"/>
          <cell r="B63850"/>
          <cell r="C63850"/>
        </row>
        <row r="63851">
          <cell r="A63851"/>
          <cell r="B63851"/>
          <cell r="C63851"/>
        </row>
        <row r="63852">
          <cell r="A63852"/>
          <cell r="B63852"/>
          <cell r="C63852"/>
        </row>
        <row r="63853">
          <cell r="A63853"/>
          <cell r="B63853"/>
          <cell r="C63853"/>
        </row>
        <row r="63854">
          <cell r="A63854"/>
          <cell r="B63854"/>
          <cell r="C63854"/>
        </row>
        <row r="63855">
          <cell r="A63855"/>
          <cell r="B63855"/>
          <cell r="C63855"/>
        </row>
        <row r="63856">
          <cell r="A63856"/>
          <cell r="B63856"/>
          <cell r="C63856"/>
        </row>
        <row r="63857">
          <cell r="A63857"/>
          <cell r="B63857"/>
          <cell r="C63857"/>
        </row>
        <row r="63858">
          <cell r="A63858"/>
          <cell r="B63858"/>
          <cell r="C63858"/>
        </row>
        <row r="63859">
          <cell r="A63859"/>
          <cell r="B63859"/>
          <cell r="C63859"/>
        </row>
        <row r="63860">
          <cell r="A63860"/>
          <cell r="B63860"/>
          <cell r="C63860"/>
        </row>
        <row r="63861">
          <cell r="A63861"/>
          <cell r="B63861"/>
          <cell r="C63861"/>
        </row>
        <row r="63862">
          <cell r="A63862"/>
          <cell r="B63862"/>
          <cell r="C63862"/>
        </row>
        <row r="63863">
          <cell r="A63863"/>
          <cell r="B63863"/>
          <cell r="C63863"/>
        </row>
        <row r="63864">
          <cell r="A63864"/>
          <cell r="B63864"/>
          <cell r="C63864"/>
        </row>
        <row r="63865">
          <cell r="A63865"/>
          <cell r="B63865"/>
          <cell r="C63865"/>
        </row>
        <row r="63866">
          <cell r="A63866"/>
          <cell r="B63866"/>
          <cell r="C63866"/>
        </row>
        <row r="63867">
          <cell r="A63867"/>
          <cell r="B63867"/>
          <cell r="C63867"/>
        </row>
        <row r="63868">
          <cell r="A63868"/>
          <cell r="B63868"/>
          <cell r="C63868"/>
        </row>
        <row r="63869">
          <cell r="A63869"/>
          <cell r="B63869"/>
          <cell r="C63869"/>
        </row>
        <row r="63870">
          <cell r="A63870"/>
          <cell r="B63870"/>
          <cell r="C63870"/>
        </row>
        <row r="63871">
          <cell r="A63871"/>
          <cell r="B63871"/>
          <cell r="C63871"/>
        </row>
        <row r="63872">
          <cell r="A63872"/>
          <cell r="B63872"/>
          <cell r="C63872"/>
        </row>
        <row r="63873">
          <cell r="A63873"/>
          <cell r="B63873"/>
          <cell r="C63873"/>
        </row>
        <row r="63874">
          <cell r="A63874"/>
          <cell r="B63874"/>
          <cell r="C63874"/>
        </row>
        <row r="63875">
          <cell r="A63875"/>
          <cell r="B63875"/>
          <cell r="C63875"/>
        </row>
        <row r="63876">
          <cell r="A63876"/>
          <cell r="B63876"/>
          <cell r="C63876"/>
        </row>
        <row r="63877">
          <cell r="A63877"/>
          <cell r="B63877"/>
          <cell r="C63877"/>
        </row>
        <row r="63878">
          <cell r="A63878"/>
          <cell r="B63878"/>
          <cell r="C63878"/>
        </row>
        <row r="63879">
          <cell r="A63879"/>
          <cell r="B63879"/>
          <cell r="C63879"/>
        </row>
        <row r="63880">
          <cell r="A63880"/>
          <cell r="B63880"/>
          <cell r="C63880"/>
        </row>
        <row r="63881">
          <cell r="A63881"/>
          <cell r="B63881"/>
          <cell r="C63881"/>
        </row>
        <row r="63882">
          <cell r="A63882"/>
          <cell r="B63882"/>
          <cell r="C63882"/>
        </row>
        <row r="63883">
          <cell r="A63883"/>
          <cell r="B63883"/>
          <cell r="C63883"/>
        </row>
        <row r="63884">
          <cell r="A63884"/>
          <cell r="B63884"/>
          <cell r="C63884"/>
        </row>
        <row r="63885">
          <cell r="A63885"/>
          <cell r="B63885"/>
          <cell r="C63885"/>
        </row>
        <row r="63886">
          <cell r="A63886"/>
          <cell r="B63886"/>
          <cell r="C63886"/>
        </row>
        <row r="63887">
          <cell r="A63887"/>
          <cell r="B63887"/>
          <cell r="C63887"/>
        </row>
        <row r="63888">
          <cell r="A63888"/>
          <cell r="B63888"/>
          <cell r="C63888"/>
        </row>
        <row r="63889">
          <cell r="A63889"/>
          <cell r="B63889"/>
          <cell r="C63889"/>
        </row>
        <row r="63890">
          <cell r="A63890"/>
          <cell r="B63890"/>
          <cell r="C63890"/>
        </row>
        <row r="63891">
          <cell r="A63891"/>
          <cell r="B63891"/>
          <cell r="C63891"/>
        </row>
        <row r="63892">
          <cell r="A63892"/>
          <cell r="B63892"/>
          <cell r="C63892"/>
        </row>
        <row r="63893">
          <cell r="A63893"/>
          <cell r="B63893"/>
          <cell r="C63893"/>
        </row>
        <row r="63894">
          <cell r="A63894"/>
          <cell r="B63894"/>
          <cell r="C63894"/>
        </row>
        <row r="63895">
          <cell r="A63895"/>
          <cell r="B63895"/>
          <cell r="C63895"/>
        </row>
        <row r="63896">
          <cell r="A63896"/>
          <cell r="B63896"/>
          <cell r="C63896"/>
        </row>
        <row r="63897">
          <cell r="A63897"/>
          <cell r="B63897"/>
          <cell r="C63897"/>
        </row>
        <row r="63898">
          <cell r="A63898"/>
          <cell r="B63898"/>
          <cell r="C63898"/>
        </row>
        <row r="63899">
          <cell r="A63899"/>
          <cell r="B63899"/>
          <cell r="C63899"/>
        </row>
        <row r="63900">
          <cell r="A63900"/>
          <cell r="B63900"/>
          <cell r="C63900"/>
        </row>
        <row r="63901">
          <cell r="A63901"/>
          <cell r="B63901"/>
          <cell r="C63901"/>
        </row>
        <row r="63902">
          <cell r="A63902"/>
          <cell r="B63902"/>
          <cell r="C63902"/>
        </row>
        <row r="63903">
          <cell r="A63903"/>
          <cell r="B63903"/>
          <cell r="C63903"/>
        </row>
        <row r="63904">
          <cell r="A63904"/>
          <cell r="B63904"/>
          <cell r="C63904"/>
        </row>
        <row r="63905">
          <cell r="A63905"/>
          <cell r="B63905"/>
          <cell r="C63905"/>
        </row>
        <row r="63906">
          <cell r="A63906"/>
          <cell r="B63906"/>
          <cell r="C63906"/>
        </row>
        <row r="63907">
          <cell r="A63907"/>
          <cell r="B63907"/>
          <cell r="C63907"/>
        </row>
        <row r="63908">
          <cell r="A63908"/>
          <cell r="B63908"/>
          <cell r="C63908"/>
        </row>
        <row r="63909">
          <cell r="A63909"/>
          <cell r="B63909"/>
          <cell r="C63909"/>
        </row>
        <row r="63910">
          <cell r="A63910"/>
          <cell r="B63910"/>
          <cell r="C63910"/>
        </row>
        <row r="63911">
          <cell r="A63911"/>
          <cell r="B63911"/>
          <cell r="C63911"/>
        </row>
        <row r="63912">
          <cell r="A63912"/>
          <cell r="B63912"/>
          <cell r="C63912"/>
        </row>
        <row r="63913">
          <cell r="A63913"/>
          <cell r="B63913"/>
          <cell r="C63913"/>
        </row>
        <row r="63914">
          <cell r="A63914"/>
          <cell r="B63914"/>
          <cell r="C63914"/>
        </row>
        <row r="63915">
          <cell r="A63915"/>
          <cell r="B63915"/>
          <cell r="C63915"/>
        </row>
        <row r="63916">
          <cell r="A63916"/>
          <cell r="B63916"/>
          <cell r="C63916"/>
        </row>
        <row r="63917">
          <cell r="A63917"/>
          <cell r="B63917"/>
          <cell r="C63917"/>
        </row>
        <row r="63918">
          <cell r="A63918"/>
          <cell r="B63918"/>
          <cell r="C63918"/>
        </row>
        <row r="63919">
          <cell r="A63919"/>
          <cell r="B63919"/>
          <cell r="C63919"/>
        </row>
        <row r="63920">
          <cell r="A63920"/>
          <cell r="B63920"/>
          <cell r="C63920"/>
        </row>
        <row r="63921">
          <cell r="A63921"/>
          <cell r="B63921"/>
          <cell r="C63921"/>
        </row>
        <row r="63922">
          <cell r="A63922"/>
          <cell r="B63922"/>
          <cell r="C63922"/>
        </row>
        <row r="63923">
          <cell r="A63923"/>
          <cell r="B63923"/>
          <cell r="C63923"/>
        </row>
        <row r="63924">
          <cell r="A63924"/>
          <cell r="B63924"/>
          <cell r="C63924"/>
        </row>
        <row r="63925">
          <cell r="A63925"/>
          <cell r="B63925"/>
          <cell r="C63925"/>
        </row>
        <row r="63926">
          <cell r="A63926"/>
          <cell r="B63926"/>
          <cell r="C63926"/>
        </row>
        <row r="63927">
          <cell r="A63927"/>
          <cell r="B63927"/>
          <cell r="C63927"/>
        </row>
        <row r="63928">
          <cell r="A63928"/>
          <cell r="B63928"/>
          <cell r="C63928"/>
        </row>
        <row r="63929">
          <cell r="A63929"/>
          <cell r="B63929"/>
          <cell r="C63929"/>
        </row>
        <row r="63930">
          <cell r="A63930"/>
          <cell r="B63930"/>
          <cell r="C63930"/>
        </row>
        <row r="63931">
          <cell r="A63931"/>
          <cell r="B63931"/>
          <cell r="C63931"/>
        </row>
        <row r="63932">
          <cell r="A63932"/>
          <cell r="B63932"/>
          <cell r="C63932"/>
        </row>
        <row r="63933">
          <cell r="A63933"/>
          <cell r="B63933"/>
          <cell r="C63933"/>
        </row>
        <row r="63934">
          <cell r="A63934"/>
          <cell r="B63934"/>
          <cell r="C63934"/>
        </row>
        <row r="63935">
          <cell r="A63935"/>
          <cell r="B63935"/>
          <cell r="C63935"/>
        </row>
        <row r="63936">
          <cell r="A63936"/>
          <cell r="B63936"/>
          <cell r="C63936"/>
        </row>
        <row r="63937">
          <cell r="A63937"/>
          <cell r="B63937"/>
          <cell r="C63937"/>
        </row>
        <row r="63938">
          <cell r="A63938"/>
          <cell r="B63938"/>
          <cell r="C63938"/>
        </row>
        <row r="63939">
          <cell r="A63939"/>
          <cell r="B63939"/>
          <cell r="C63939"/>
        </row>
        <row r="63940">
          <cell r="A63940"/>
          <cell r="B63940"/>
          <cell r="C63940"/>
        </row>
        <row r="63941">
          <cell r="A63941"/>
          <cell r="B63941"/>
          <cell r="C63941"/>
        </row>
        <row r="63942">
          <cell r="A63942"/>
          <cell r="B63942"/>
          <cell r="C63942"/>
        </row>
        <row r="63943">
          <cell r="A63943"/>
          <cell r="B63943"/>
          <cell r="C63943"/>
        </row>
        <row r="63944">
          <cell r="A63944"/>
          <cell r="B63944"/>
          <cell r="C63944"/>
        </row>
        <row r="63945">
          <cell r="A63945"/>
          <cell r="B63945"/>
          <cell r="C63945"/>
        </row>
        <row r="63946">
          <cell r="A63946"/>
          <cell r="B63946"/>
          <cell r="C63946"/>
        </row>
        <row r="63947">
          <cell r="A63947"/>
          <cell r="B63947"/>
          <cell r="C63947"/>
        </row>
        <row r="63948">
          <cell r="A63948"/>
          <cell r="B63948"/>
          <cell r="C63948"/>
        </row>
        <row r="63949">
          <cell r="A63949"/>
          <cell r="B63949"/>
          <cell r="C63949"/>
        </row>
        <row r="63950">
          <cell r="A63950"/>
          <cell r="B63950"/>
          <cell r="C63950"/>
        </row>
        <row r="63951">
          <cell r="A63951"/>
          <cell r="B63951"/>
          <cell r="C63951"/>
        </row>
        <row r="63952">
          <cell r="A63952"/>
          <cell r="B63952"/>
          <cell r="C63952"/>
        </row>
        <row r="63953">
          <cell r="A63953"/>
          <cell r="B63953"/>
          <cell r="C63953"/>
        </row>
        <row r="63954">
          <cell r="A63954"/>
          <cell r="B63954"/>
          <cell r="C63954"/>
        </row>
        <row r="63955">
          <cell r="A63955"/>
          <cell r="B63955"/>
          <cell r="C63955"/>
        </row>
        <row r="63956">
          <cell r="A63956"/>
          <cell r="B63956"/>
          <cell r="C63956"/>
        </row>
        <row r="63957">
          <cell r="A63957"/>
          <cell r="B63957"/>
          <cell r="C63957"/>
        </row>
        <row r="63958">
          <cell r="A63958"/>
          <cell r="B63958"/>
          <cell r="C63958"/>
        </row>
        <row r="63959">
          <cell r="A63959"/>
          <cell r="B63959"/>
          <cell r="C63959"/>
        </row>
        <row r="63960">
          <cell r="A63960"/>
          <cell r="B63960"/>
          <cell r="C63960"/>
        </row>
        <row r="63961">
          <cell r="A63961"/>
          <cell r="B63961"/>
          <cell r="C63961"/>
        </row>
        <row r="63962">
          <cell r="A63962"/>
          <cell r="B63962"/>
          <cell r="C63962"/>
        </row>
        <row r="63963">
          <cell r="A63963"/>
          <cell r="B63963"/>
          <cell r="C63963"/>
        </row>
        <row r="63964">
          <cell r="A63964"/>
          <cell r="B63964"/>
          <cell r="C63964"/>
        </row>
        <row r="63965">
          <cell r="A63965"/>
          <cell r="B63965"/>
          <cell r="C63965"/>
        </row>
        <row r="63966">
          <cell r="A63966"/>
          <cell r="B63966"/>
          <cell r="C63966"/>
        </row>
        <row r="63967">
          <cell r="A63967"/>
          <cell r="B63967"/>
          <cell r="C63967"/>
        </row>
        <row r="63968">
          <cell r="A63968"/>
          <cell r="B63968"/>
          <cell r="C63968"/>
        </row>
        <row r="63969">
          <cell r="A63969"/>
          <cell r="B63969"/>
          <cell r="C63969"/>
        </row>
        <row r="63970">
          <cell r="A63970"/>
          <cell r="B63970"/>
          <cell r="C63970"/>
        </row>
        <row r="63971">
          <cell r="A63971"/>
          <cell r="B63971"/>
          <cell r="C63971"/>
        </row>
        <row r="63972">
          <cell r="A63972"/>
          <cell r="B63972"/>
          <cell r="C63972"/>
        </row>
        <row r="63973">
          <cell r="A63973"/>
          <cell r="B63973"/>
          <cell r="C63973"/>
        </row>
        <row r="63974">
          <cell r="A63974"/>
          <cell r="B63974"/>
          <cell r="C63974"/>
        </row>
        <row r="63975">
          <cell r="A63975"/>
          <cell r="B63975"/>
          <cell r="C63975"/>
        </row>
        <row r="63976">
          <cell r="A63976"/>
          <cell r="B63976"/>
          <cell r="C63976"/>
        </row>
        <row r="63977">
          <cell r="A63977"/>
          <cell r="B63977"/>
          <cell r="C63977"/>
        </row>
        <row r="63978">
          <cell r="A63978"/>
          <cell r="B63978"/>
          <cell r="C63978"/>
        </row>
        <row r="63979">
          <cell r="A63979"/>
          <cell r="B63979"/>
          <cell r="C63979"/>
        </row>
        <row r="63980">
          <cell r="A63980"/>
          <cell r="B63980"/>
          <cell r="C63980"/>
        </row>
        <row r="63981">
          <cell r="A63981"/>
          <cell r="B63981"/>
          <cell r="C63981"/>
        </row>
        <row r="63982">
          <cell r="A63982"/>
          <cell r="B63982"/>
          <cell r="C63982"/>
        </row>
        <row r="63983">
          <cell r="A63983"/>
          <cell r="B63983"/>
          <cell r="C63983"/>
        </row>
        <row r="63984">
          <cell r="A63984"/>
          <cell r="B63984"/>
          <cell r="C63984"/>
        </row>
        <row r="63985">
          <cell r="A63985"/>
          <cell r="B63985"/>
          <cell r="C63985"/>
        </row>
        <row r="63986">
          <cell r="A63986"/>
          <cell r="B63986"/>
          <cell r="C63986"/>
        </row>
        <row r="63987">
          <cell r="A63987"/>
          <cell r="B63987"/>
          <cell r="C63987"/>
        </row>
        <row r="63988">
          <cell r="A63988"/>
          <cell r="B63988"/>
          <cell r="C63988"/>
        </row>
        <row r="63989">
          <cell r="A63989"/>
          <cell r="B63989"/>
          <cell r="C63989"/>
        </row>
        <row r="63990">
          <cell r="A63990"/>
          <cell r="B63990"/>
          <cell r="C63990"/>
        </row>
        <row r="63991">
          <cell r="A63991"/>
          <cell r="B63991"/>
          <cell r="C63991"/>
        </row>
        <row r="63992">
          <cell r="A63992"/>
          <cell r="B63992"/>
          <cell r="C63992"/>
        </row>
        <row r="63993">
          <cell r="A63993"/>
          <cell r="B63993"/>
          <cell r="C63993"/>
        </row>
        <row r="63994">
          <cell r="A63994"/>
          <cell r="B63994"/>
          <cell r="C63994"/>
        </row>
        <row r="63995">
          <cell r="A63995"/>
          <cell r="B63995"/>
          <cell r="C63995"/>
        </row>
        <row r="63996">
          <cell r="A63996"/>
          <cell r="B63996"/>
          <cell r="C63996"/>
        </row>
        <row r="63997">
          <cell r="A63997"/>
          <cell r="B63997"/>
          <cell r="C63997"/>
        </row>
        <row r="63998">
          <cell r="A63998"/>
          <cell r="B63998"/>
          <cell r="C63998"/>
        </row>
        <row r="63999">
          <cell r="A63999"/>
          <cell r="B63999"/>
          <cell r="C63999"/>
        </row>
        <row r="64000">
          <cell r="A64000"/>
          <cell r="B64000"/>
          <cell r="C64000"/>
        </row>
        <row r="64001">
          <cell r="A64001"/>
          <cell r="B64001"/>
          <cell r="C64001"/>
        </row>
        <row r="64002">
          <cell r="A64002"/>
          <cell r="B64002"/>
          <cell r="C64002"/>
        </row>
        <row r="64003">
          <cell r="A64003"/>
          <cell r="B64003"/>
          <cell r="C64003"/>
        </row>
        <row r="64004">
          <cell r="A64004"/>
          <cell r="B64004"/>
          <cell r="C64004"/>
        </row>
        <row r="64005">
          <cell r="A64005"/>
          <cell r="B64005"/>
          <cell r="C64005"/>
        </row>
        <row r="64006">
          <cell r="A64006"/>
          <cell r="B64006"/>
          <cell r="C64006"/>
        </row>
        <row r="64007">
          <cell r="A64007"/>
          <cell r="B64007"/>
          <cell r="C64007"/>
        </row>
        <row r="64008">
          <cell r="A64008"/>
          <cell r="B64008"/>
          <cell r="C64008"/>
        </row>
        <row r="64009">
          <cell r="A64009"/>
          <cell r="B64009"/>
          <cell r="C64009"/>
        </row>
        <row r="64010">
          <cell r="A64010"/>
          <cell r="B64010"/>
          <cell r="C64010"/>
        </row>
        <row r="64011">
          <cell r="A64011"/>
          <cell r="B64011"/>
          <cell r="C64011"/>
        </row>
        <row r="64012">
          <cell r="A64012"/>
          <cell r="B64012"/>
          <cell r="C64012"/>
        </row>
        <row r="64013">
          <cell r="A64013"/>
          <cell r="B64013"/>
          <cell r="C64013"/>
        </row>
        <row r="64014">
          <cell r="A64014"/>
          <cell r="B64014"/>
          <cell r="C64014"/>
        </row>
        <row r="64015">
          <cell r="A64015"/>
          <cell r="B64015"/>
          <cell r="C64015"/>
        </row>
        <row r="64016">
          <cell r="A64016"/>
          <cell r="B64016"/>
          <cell r="C64016"/>
        </row>
        <row r="64017">
          <cell r="A64017"/>
          <cell r="B64017"/>
          <cell r="C64017"/>
        </row>
        <row r="64018">
          <cell r="A64018"/>
          <cell r="B64018"/>
          <cell r="C64018"/>
        </row>
        <row r="64019">
          <cell r="A64019"/>
          <cell r="B64019"/>
          <cell r="C64019"/>
        </row>
        <row r="64020">
          <cell r="A64020"/>
          <cell r="B64020"/>
          <cell r="C64020"/>
        </row>
        <row r="64021">
          <cell r="A64021"/>
          <cell r="B64021"/>
          <cell r="C64021"/>
        </row>
        <row r="64022">
          <cell r="A64022"/>
          <cell r="B64022"/>
          <cell r="C64022"/>
        </row>
        <row r="64023">
          <cell r="A64023"/>
          <cell r="B64023"/>
          <cell r="C64023"/>
        </row>
        <row r="64024">
          <cell r="A64024"/>
          <cell r="B64024"/>
          <cell r="C64024"/>
        </row>
        <row r="64025">
          <cell r="A64025"/>
          <cell r="B64025"/>
          <cell r="C64025"/>
        </row>
        <row r="64026">
          <cell r="A64026"/>
          <cell r="B64026"/>
          <cell r="C64026"/>
        </row>
        <row r="64027">
          <cell r="A64027"/>
          <cell r="B64027"/>
          <cell r="C64027"/>
        </row>
        <row r="64028">
          <cell r="A64028"/>
          <cell r="B64028"/>
          <cell r="C64028"/>
        </row>
        <row r="64029">
          <cell r="A64029"/>
          <cell r="B64029"/>
          <cell r="C64029"/>
        </row>
        <row r="64030">
          <cell r="A64030"/>
          <cell r="B64030"/>
          <cell r="C64030"/>
        </row>
        <row r="64031">
          <cell r="A64031"/>
          <cell r="B64031"/>
          <cell r="C64031"/>
        </row>
        <row r="64032">
          <cell r="A64032"/>
          <cell r="B64032"/>
          <cell r="C64032"/>
        </row>
        <row r="64033">
          <cell r="A64033"/>
          <cell r="B64033"/>
          <cell r="C64033"/>
        </row>
        <row r="64034">
          <cell r="A64034"/>
          <cell r="B64034"/>
          <cell r="C64034"/>
        </row>
        <row r="64035">
          <cell r="A64035"/>
          <cell r="B64035"/>
          <cell r="C64035"/>
        </row>
        <row r="64036">
          <cell r="A64036"/>
          <cell r="B64036"/>
          <cell r="C64036"/>
        </row>
        <row r="64037">
          <cell r="A64037"/>
          <cell r="B64037"/>
          <cell r="C64037"/>
        </row>
        <row r="64038">
          <cell r="A64038"/>
          <cell r="B64038"/>
          <cell r="C64038"/>
        </row>
        <row r="64039">
          <cell r="A64039"/>
          <cell r="B64039"/>
          <cell r="C64039"/>
        </row>
        <row r="64040">
          <cell r="A64040"/>
          <cell r="B64040"/>
          <cell r="C64040"/>
        </row>
        <row r="64041">
          <cell r="A64041"/>
          <cell r="B64041"/>
          <cell r="C64041"/>
        </row>
        <row r="64042">
          <cell r="A64042"/>
          <cell r="B64042"/>
          <cell r="C64042"/>
        </row>
        <row r="64043">
          <cell r="A64043"/>
          <cell r="B64043"/>
          <cell r="C64043"/>
        </row>
        <row r="64044">
          <cell r="A64044"/>
          <cell r="B64044"/>
          <cell r="C64044"/>
        </row>
        <row r="64045">
          <cell r="A64045"/>
          <cell r="B64045"/>
          <cell r="C64045"/>
        </row>
        <row r="64046">
          <cell r="A64046"/>
          <cell r="B64046"/>
          <cell r="C64046"/>
        </row>
        <row r="64047">
          <cell r="A64047"/>
          <cell r="B64047"/>
          <cell r="C64047"/>
        </row>
        <row r="64048">
          <cell r="A64048"/>
          <cell r="B64048"/>
          <cell r="C64048"/>
        </row>
        <row r="64049">
          <cell r="A64049"/>
          <cell r="B64049"/>
          <cell r="C64049"/>
        </row>
        <row r="64050">
          <cell r="A64050"/>
          <cell r="B64050"/>
          <cell r="C64050"/>
        </row>
        <row r="64051">
          <cell r="A64051"/>
          <cell r="B64051"/>
          <cell r="C64051"/>
        </row>
        <row r="64052">
          <cell r="A64052"/>
          <cell r="B64052"/>
          <cell r="C64052"/>
        </row>
        <row r="64053">
          <cell r="A64053"/>
          <cell r="B64053"/>
          <cell r="C64053"/>
        </row>
        <row r="64054">
          <cell r="A64054"/>
          <cell r="B64054"/>
          <cell r="C64054"/>
        </row>
        <row r="64055">
          <cell r="A64055"/>
          <cell r="B64055"/>
          <cell r="C64055"/>
        </row>
        <row r="64056">
          <cell r="A64056"/>
          <cell r="B64056"/>
          <cell r="C64056"/>
        </row>
        <row r="64057">
          <cell r="A64057"/>
          <cell r="B64057"/>
          <cell r="C64057"/>
        </row>
        <row r="64058">
          <cell r="A64058"/>
          <cell r="B64058"/>
          <cell r="C64058"/>
        </row>
        <row r="64059">
          <cell r="A64059"/>
          <cell r="B64059"/>
          <cell r="C64059"/>
        </row>
        <row r="64060">
          <cell r="A64060"/>
          <cell r="B64060"/>
          <cell r="C64060"/>
        </row>
        <row r="64061">
          <cell r="A64061"/>
          <cell r="B64061"/>
          <cell r="C64061"/>
        </row>
        <row r="64062">
          <cell r="A64062"/>
          <cell r="B64062"/>
          <cell r="C64062"/>
        </row>
        <row r="64063">
          <cell r="A64063"/>
          <cell r="B64063"/>
          <cell r="C64063"/>
        </row>
        <row r="64064">
          <cell r="A64064"/>
          <cell r="B64064"/>
          <cell r="C64064"/>
        </row>
        <row r="64065">
          <cell r="A64065"/>
          <cell r="B64065"/>
          <cell r="C64065"/>
        </row>
        <row r="64066">
          <cell r="A64066"/>
          <cell r="B64066"/>
          <cell r="C64066"/>
        </row>
        <row r="64067">
          <cell r="A64067"/>
          <cell r="B64067"/>
          <cell r="C64067"/>
        </row>
        <row r="64068">
          <cell r="A64068"/>
          <cell r="B64068"/>
          <cell r="C64068"/>
        </row>
        <row r="64069">
          <cell r="A64069"/>
          <cell r="B64069"/>
          <cell r="C64069"/>
        </row>
        <row r="64070">
          <cell r="A64070"/>
          <cell r="B64070"/>
          <cell r="C64070"/>
        </row>
        <row r="64071">
          <cell r="A64071"/>
          <cell r="B64071"/>
          <cell r="C64071"/>
        </row>
        <row r="64072">
          <cell r="A64072"/>
          <cell r="B64072"/>
          <cell r="C64072"/>
        </row>
        <row r="64073">
          <cell r="A64073"/>
          <cell r="B64073"/>
          <cell r="C64073"/>
        </row>
        <row r="64074">
          <cell r="A64074"/>
          <cell r="B64074"/>
          <cell r="C64074"/>
        </row>
        <row r="64075">
          <cell r="A64075"/>
          <cell r="B64075"/>
          <cell r="C64075"/>
        </row>
        <row r="64076">
          <cell r="A64076"/>
          <cell r="B64076"/>
          <cell r="C64076"/>
        </row>
        <row r="64077">
          <cell r="A64077"/>
          <cell r="B64077"/>
          <cell r="C64077"/>
        </row>
        <row r="64078">
          <cell r="A64078"/>
          <cell r="B64078"/>
          <cell r="C64078"/>
        </row>
        <row r="64079">
          <cell r="A64079"/>
          <cell r="B64079"/>
          <cell r="C64079"/>
        </row>
        <row r="64080">
          <cell r="A64080"/>
          <cell r="B64080"/>
          <cell r="C64080"/>
        </row>
        <row r="64081">
          <cell r="A64081"/>
          <cell r="B64081"/>
          <cell r="C64081"/>
        </row>
        <row r="64082">
          <cell r="A64082"/>
          <cell r="B64082"/>
          <cell r="C64082"/>
        </row>
        <row r="64083">
          <cell r="A64083"/>
          <cell r="B64083"/>
          <cell r="C64083"/>
        </row>
        <row r="64084">
          <cell r="A64084"/>
          <cell r="B64084"/>
          <cell r="C64084"/>
        </row>
        <row r="64085">
          <cell r="A64085"/>
          <cell r="B64085"/>
          <cell r="C64085"/>
        </row>
        <row r="64086">
          <cell r="A64086"/>
          <cell r="B64086"/>
          <cell r="C64086"/>
        </row>
        <row r="64087">
          <cell r="A64087"/>
          <cell r="B64087"/>
          <cell r="C64087"/>
        </row>
        <row r="64088">
          <cell r="A64088"/>
          <cell r="B64088"/>
          <cell r="C64088"/>
        </row>
        <row r="64089">
          <cell r="A64089"/>
          <cell r="B64089"/>
          <cell r="C64089"/>
        </row>
        <row r="64090">
          <cell r="A64090"/>
          <cell r="B64090"/>
          <cell r="C64090"/>
        </row>
        <row r="64091">
          <cell r="A64091"/>
          <cell r="B64091"/>
          <cell r="C64091"/>
        </row>
        <row r="64092">
          <cell r="A64092"/>
          <cell r="B64092"/>
          <cell r="C64092"/>
        </row>
        <row r="64093">
          <cell r="A64093"/>
          <cell r="B64093"/>
          <cell r="C64093"/>
        </row>
        <row r="64094">
          <cell r="A64094"/>
          <cell r="B64094"/>
          <cell r="C64094"/>
        </row>
        <row r="64095">
          <cell r="A64095"/>
          <cell r="B64095"/>
          <cell r="C64095"/>
        </row>
        <row r="64096">
          <cell r="A64096"/>
          <cell r="B64096"/>
          <cell r="C64096"/>
        </row>
        <row r="64097">
          <cell r="A64097"/>
          <cell r="B64097"/>
          <cell r="C64097"/>
        </row>
        <row r="64098">
          <cell r="A64098"/>
          <cell r="B64098"/>
          <cell r="C64098"/>
        </row>
        <row r="64099">
          <cell r="A64099"/>
          <cell r="B64099"/>
          <cell r="C64099"/>
        </row>
        <row r="64100">
          <cell r="A64100"/>
          <cell r="B64100"/>
          <cell r="C64100"/>
        </row>
        <row r="64101">
          <cell r="A64101"/>
          <cell r="B64101"/>
          <cell r="C64101"/>
        </row>
        <row r="64102">
          <cell r="A64102"/>
          <cell r="B64102"/>
          <cell r="C64102"/>
        </row>
        <row r="64103">
          <cell r="A64103"/>
          <cell r="B64103"/>
          <cell r="C64103"/>
        </row>
        <row r="64104">
          <cell r="A64104"/>
          <cell r="B64104"/>
          <cell r="C64104"/>
        </row>
        <row r="64105">
          <cell r="A64105"/>
          <cell r="B64105"/>
          <cell r="C64105"/>
        </row>
        <row r="64106">
          <cell r="A64106"/>
          <cell r="B64106"/>
          <cell r="C64106"/>
        </row>
        <row r="64107">
          <cell r="A64107"/>
          <cell r="B64107"/>
          <cell r="C64107"/>
        </row>
        <row r="64108">
          <cell r="A64108"/>
          <cell r="B64108"/>
          <cell r="C64108"/>
        </row>
        <row r="64109">
          <cell r="A64109"/>
          <cell r="B64109"/>
          <cell r="C64109"/>
        </row>
        <row r="64110">
          <cell r="A64110"/>
          <cell r="B64110"/>
          <cell r="C64110"/>
        </row>
        <row r="64111">
          <cell r="A64111"/>
          <cell r="B64111"/>
          <cell r="C64111"/>
        </row>
        <row r="64112">
          <cell r="A64112"/>
          <cell r="B64112"/>
          <cell r="C64112"/>
        </row>
        <row r="64113">
          <cell r="A64113"/>
          <cell r="B64113"/>
          <cell r="C64113"/>
        </row>
        <row r="64114">
          <cell r="A64114"/>
          <cell r="B64114"/>
          <cell r="C64114"/>
        </row>
        <row r="64115">
          <cell r="A64115"/>
          <cell r="B64115"/>
          <cell r="C64115"/>
        </row>
        <row r="64116">
          <cell r="A64116"/>
          <cell r="B64116"/>
          <cell r="C64116"/>
        </row>
        <row r="64117">
          <cell r="A64117"/>
          <cell r="B64117"/>
          <cell r="C64117"/>
        </row>
        <row r="64118">
          <cell r="A64118"/>
          <cell r="B64118"/>
          <cell r="C64118"/>
        </row>
        <row r="64119">
          <cell r="A64119"/>
          <cell r="B64119"/>
          <cell r="C64119"/>
        </row>
        <row r="64120">
          <cell r="A64120"/>
          <cell r="B64120"/>
          <cell r="C64120"/>
        </row>
        <row r="64121">
          <cell r="A64121"/>
          <cell r="B64121"/>
          <cell r="C64121"/>
        </row>
        <row r="64122">
          <cell r="A64122"/>
          <cell r="B64122"/>
          <cell r="C64122"/>
        </row>
        <row r="64123">
          <cell r="A64123"/>
          <cell r="B64123"/>
          <cell r="C64123"/>
        </row>
        <row r="64124">
          <cell r="A64124"/>
          <cell r="B64124"/>
          <cell r="C64124"/>
        </row>
        <row r="64125">
          <cell r="A64125"/>
          <cell r="B64125"/>
          <cell r="C64125"/>
        </row>
        <row r="64126">
          <cell r="A64126"/>
          <cell r="B64126"/>
          <cell r="C64126"/>
        </row>
        <row r="64127">
          <cell r="A64127"/>
          <cell r="B64127"/>
          <cell r="C64127"/>
        </row>
        <row r="64128">
          <cell r="A64128"/>
          <cell r="B64128"/>
          <cell r="C64128"/>
        </row>
        <row r="64129">
          <cell r="A64129"/>
          <cell r="B64129"/>
          <cell r="C64129"/>
        </row>
        <row r="64130">
          <cell r="A64130"/>
          <cell r="B64130"/>
          <cell r="C64130"/>
        </row>
        <row r="64131">
          <cell r="A64131"/>
          <cell r="B64131"/>
          <cell r="C64131"/>
        </row>
        <row r="64132">
          <cell r="A64132"/>
          <cell r="B64132"/>
          <cell r="C64132"/>
        </row>
        <row r="64133">
          <cell r="A64133"/>
          <cell r="B64133"/>
          <cell r="C64133"/>
        </row>
        <row r="64134">
          <cell r="A64134"/>
          <cell r="B64134"/>
          <cell r="C64134"/>
        </row>
        <row r="64135">
          <cell r="A64135"/>
          <cell r="B64135"/>
          <cell r="C64135"/>
        </row>
        <row r="64136">
          <cell r="A64136"/>
          <cell r="B64136"/>
          <cell r="C64136"/>
        </row>
        <row r="64137">
          <cell r="A64137"/>
          <cell r="B64137"/>
          <cell r="C64137"/>
        </row>
        <row r="64138">
          <cell r="A64138"/>
          <cell r="B64138"/>
          <cell r="C64138"/>
        </row>
        <row r="64139">
          <cell r="A64139"/>
          <cell r="B64139"/>
          <cell r="C64139"/>
        </row>
        <row r="64140">
          <cell r="A64140"/>
          <cell r="B64140"/>
          <cell r="C64140"/>
        </row>
        <row r="64141">
          <cell r="A64141"/>
          <cell r="B64141"/>
          <cell r="C64141"/>
        </row>
        <row r="64142">
          <cell r="A64142"/>
          <cell r="B64142"/>
          <cell r="C64142"/>
        </row>
        <row r="64143">
          <cell r="A64143"/>
          <cell r="B64143"/>
          <cell r="C64143"/>
        </row>
        <row r="64144">
          <cell r="A64144"/>
          <cell r="B64144"/>
          <cell r="C64144"/>
        </row>
        <row r="64145">
          <cell r="A64145"/>
          <cell r="B64145"/>
          <cell r="C64145"/>
        </row>
        <row r="64146">
          <cell r="A64146"/>
          <cell r="B64146"/>
          <cell r="C64146"/>
        </row>
        <row r="64147">
          <cell r="A64147"/>
          <cell r="B64147"/>
          <cell r="C64147"/>
        </row>
        <row r="64148">
          <cell r="A64148"/>
          <cell r="B64148"/>
          <cell r="C64148"/>
        </row>
        <row r="64149">
          <cell r="A64149"/>
          <cell r="B64149"/>
          <cell r="C64149"/>
        </row>
        <row r="64150">
          <cell r="A64150"/>
          <cell r="B64150"/>
          <cell r="C64150"/>
        </row>
        <row r="64151">
          <cell r="A64151"/>
          <cell r="B64151"/>
          <cell r="C64151"/>
        </row>
        <row r="64152">
          <cell r="A64152"/>
          <cell r="B64152"/>
          <cell r="C64152"/>
        </row>
        <row r="64153">
          <cell r="A64153"/>
          <cell r="B64153"/>
          <cell r="C64153"/>
        </row>
        <row r="64154">
          <cell r="A64154"/>
          <cell r="B64154"/>
          <cell r="C64154"/>
        </row>
        <row r="64155">
          <cell r="A64155"/>
          <cell r="B64155"/>
          <cell r="C64155"/>
        </row>
        <row r="64156">
          <cell r="A64156"/>
          <cell r="B64156"/>
          <cell r="C64156"/>
        </row>
        <row r="64157">
          <cell r="A64157"/>
          <cell r="B64157"/>
          <cell r="C64157"/>
        </row>
        <row r="64158">
          <cell r="A64158"/>
          <cell r="B64158"/>
          <cell r="C64158"/>
        </row>
        <row r="64159">
          <cell r="A64159"/>
          <cell r="B64159"/>
          <cell r="C64159"/>
        </row>
        <row r="64160">
          <cell r="A64160"/>
          <cell r="B64160"/>
          <cell r="C64160"/>
        </row>
        <row r="64161">
          <cell r="A64161"/>
          <cell r="B64161"/>
          <cell r="C64161"/>
        </row>
        <row r="64162">
          <cell r="A64162"/>
          <cell r="B64162"/>
          <cell r="C64162"/>
        </row>
        <row r="64163">
          <cell r="A64163"/>
          <cell r="B64163"/>
          <cell r="C64163"/>
        </row>
        <row r="64164">
          <cell r="A64164"/>
          <cell r="B64164"/>
          <cell r="C64164"/>
        </row>
        <row r="64165">
          <cell r="A64165"/>
          <cell r="B64165"/>
          <cell r="C64165"/>
        </row>
        <row r="64166">
          <cell r="A64166"/>
          <cell r="B64166"/>
          <cell r="C64166"/>
        </row>
        <row r="64167">
          <cell r="A64167"/>
          <cell r="B64167"/>
          <cell r="C64167"/>
        </row>
        <row r="64168">
          <cell r="A64168"/>
          <cell r="B64168"/>
          <cell r="C64168"/>
        </row>
        <row r="64169">
          <cell r="A64169"/>
          <cell r="B64169"/>
          <cell r="C64169"/>
        </row>
        <row r="64170">
          <cell r="A64170"/>
          <cell r="B64170"/>
          <cell r="C64170"/>
        </row>
        <row r="64171">
          <cell r="A64171"/>
          <cell r="B64171"/>
          <cell r="C64171"/>
        </row>
        <row r="64172">
          <cell r="A64172"/>
          <cell r="B64172"/>
          <cell r="C64172"/>
        </row>
        <row r="64173">
          <cell r="A64173"/>
          <cell r="B64173"/>
          <cell r="C64173"/>
        </row>
        <row r="64174">
          <cell r="A64174"/>
          <cell r="B64174"/>
          <cell r="C64174"/>
        </row>
        <row r="64175">
          <cell r="A64175"/>
          <cell r="B64175"/>
          <cell r="C64175"/>
        </row>
        <row r="64176">
          <cell r="A64176"/>
          <cell r="B64176"/>
          <cell r="C64176"/>
        </row>
        <row r="64177">
          <cell r="A64177"/>
          <cell r="B64177"/>
          <cell r="C64177"/>
        </row>
        <row r="64178">
          <cell r="A64178"/>
          <cell r="B64178"/>
          <cell r="C64178"/>
        </row>
        <row r="64179">
          <cell r="A64179"/>
          <cell r="B64179"/>
          <cell r="C64179"/>
        </row>
        <row r="64180">
          <cell r="A64180"/>
          <cell r="B64180"/>
          <cell r="C64180"/>
        </row>
        <row r="64181">
          <cell r="A64181"/>
          <cell r="B64181"/>
          <cell r="C64181"/>
        </row>
        <row r="64182">
          <cell r="A64182"/>
          <cell r="B64182"/>
          <cell r="C64182"/>
        </row>
        <row r="64183">
          <cell r="A64183"/>
          <cell r="B64183"/>
          <cell r="C64183"/>
        </row>
        <row r="64184">
          <cell r="A64184"/>
          <cell r="B64184"/>
          <cell r="C64184"/>
        </row>
        <row r="64185">
          <cell r="A64185"/>
          <cell r="B64185"/>
          <cell r="C64185"/>
        </row>
        <row r="64186">
          <cell r="A64186"/>
          <cell r="B64186"/>
          <cell r="C64186"/>
        </row>
        <row r="64187">
          <cell r="A64187"/>
          <cell r="B64187"/>
          <cell r="C64187"/>
        </row>
        <row r="64188">
          <cell r="A64188"/>
          <cell r="B64188"/>
          <cell r="C64188"/>
        </row>
        <row r="64189">
          <cell r="A64189"/>
          <cell r="B64189"/>
          <cell r="C64189"/>
        </row>
        <row r="64190">
          <cell r="A64190"/>
          <cell r="B64190"/>
          <cell r="C64190"/>
        </row>
        <row r="64191">
          <cell r="A64191"/>
          <cell r="B64191"/>
          <cell r="C64191"/>
        </row>
        <row r="64192">
          <cell r="A64192"/>
          <cell r="B64192"/>
          <cell r="C64192"/>
        </row>
        <row r="64193">
          <cell r="A64193"/>
          <cell r="B64193"/>
          <cell r="C64193"/>
        </row>
        <row r="64194">
          <cell r="A64194"/>
          <cell r="B64194"/>
          <cell r="C64194"/>
        </row>
        <row r="64195">
          <cell r="A64195"/>
          <cell r="B64195"/>
          <cell r="C64195"/>
        </row>
        <row r="64196">
          <cell r="A64196"/>
          <cell r="B64196"/>
          <cell r="C64196"/>
        </row>
        <row r="64197">
          <cell r="A64197"/>
          <cell r="B64197"/>
          <cell r="C64197"/>
        </row>
        <row r="64198">
          <cell r="A64198"/>
          <cell r="B64198"/>
          <cell r="C64198"/>
        </row>
        <row r="64199">
          <cell r="A64199"/>
          <cell r="B64199"/>
          <cell r="C64199"/>
        </row>
        <row r="64200">
          <cell r="A64200"/>
          <cell r="B64200"/>
          <cell r="C64200"/>
        </row>
        <row r="64201">
          <cell r="A64201"/>
          <cell r="B64201"/>
          <cell r="C64201"/>
        </row>
        <row r="64202">
          <cell r="A64202"/>
          <cell r="B64202"/>
          <cell r="C64202"/>
        </row>
        <row r="64203">
          <cell r="A64203"/>
          <cell r="B64203"/>
          <cell r="C64203"/>
        </row>
        <row r="64204">
          <cell r="A64204"/>
          <cell r="B64204"/>
          <cell r="C64204"/>
        </row>
        <row r="64205">
          <cell r="A64205"/>
          <cell r="B64205"/>
          <cell r="C64205"/>
        </row>
        <row r="64206">
          <cell r="A64206"/>
          <cell r="B64206"/>
          <cell r="C64206"/>
        </row>
        <row r="64207">
          <cell r="A64207"/>
          <cell r="B64207"/>
          <cell r="C64207"/>
        </row>
        <row r="64208">
          <cell r="A64208"/>
          <cell r="B64208"/>
          <cell r="C64208"/>
        </row>
        <row r="64209">
          <cell r="A64209"/>
          <cell r="B64209"/>
          <cell r="C64209"/>
        </row>
        <row r="64210">
          <cell r="A64210"/>
          <cell r="B64210"/>
          <cell r="C64210"/>
        </row>
        <row r="64211">
          <cell r="A64211"/>
          <cell r="B64211"/>
          <cell r="C64211"/>
        </row>
        <row r="64212">
          <cell r="A64212"/>
          <cell r="B64212"/>
          <cell r="C64212"/>
        </row>
        <row r="64213">
          <cell r="A64213"/>
          <cell r="B64213"/>
          <cell r="C64213"/>
        </row>
        <row r="64214">
          <cell r="A64214"/>
          <cell r="B64214"/>
          <cell r="C64214"/>
        </row>
        <row r="64215">
          <cell r="A64215"/>
          <cell r="B64215"/>
          <cell r="C64215"/>
        </row>
        <row r="64216">
          <cell r="A64216"/>
          <cell r="B64216"/>
          <cell r="C64216"/>
        </row>
        <row r="64217">
          <cell r="A64217"/>
          <cell r="B64217"/>
          <cell r="C64217"/>
        </row>
        <row r="64218">
          <cell r="A64218"/>
          <cell r="B64218"/>
          <cell r="C64218"/>
        </row>
        <row r="64219">
          <cell r="A64219"/>
          <cell r="B64219"/>
          <cell r="C64219"/>
        </row>
        <row r="64220">
          <cell r="A64220"/>
          <cell r="B64220"/>
          <cell r="C64220"/>
        </row>
        <row r="64221">
          <cell r="A64221"/>
          <cell r="B64221"/>
          <cell r="C64221"/>
        </row>
        <row r="64222">
          <cell r="A64222"/>
          <cell r="B64222"/>
          <cell r="C64222"/>
        </row>
        <row r="64223">
          <cell r="A64223"/>
          <cell r="B64223"/>
          <cell r="C64223"/>
        </row>
        <row r="64224">
          <cell r="A64224"/>
          <cell r="B64224"/>
          <cell r="C64224"/>
        </row>
        <row r="64225">
          <cell r="A64225"/>
          <cell r="B64225"/>
          <cell r="C64225"/>
        </row>
        <row r="64226">
          <cell r="A64226"/>
          <cell r="B64226"/>
          <cell r="C64226"/>
        </row>
        <row r="64227">
          <cell r="A64227"/>
          <cell r="B64227"/>
          <cell r="C64227"/>
        </row>
        <row r="64228">
          <cell r="A64228"/>
          <cell r="B64228"/>
          <cell r="C64228"/>
        </row>
        <row r="64229">
          <cell r="A64229"/>
          <cell r="B64229"/>
          <cell r="C64229"/>
        </row>
        <row r="64230">
          <cell r="A64230"/>
          <cell r="B64230"/>
          <cell r="C64230"/>
        </row>
        <row r="64231">
          <cell r="A64231"/>
          <cell r="B64231"/>
          <cell r="C64231"/>
        </row>
        <row r="64232">
          <cell r="A64232"/>
          <cell r="B64232"/>
          <cell r="C64232"/>
        </row>
        <row r="64233">
          <cell r="A64233"/>
          <cell r="B64233"/>
          <cell r="C64233"/>
        </row>
        <row r="64234">
          <cell r="A64234"/>
          <cell r="B64234"/>
          <cell r="C64234"/>
        </row>
        <row r="64235">
          <cell r="A64235"/>
          <cell r="B64235"/>
          <cell r="C64235"/>
        </row>
        <row r="64236">
          <cell r="A64236"/>
          <cell r="B64236"/>
          <cell r="C64236"/>
        </row>
        <row r="64237">
          <cell r="A64237"/>
          <cell r="B64237"/>
          <cell r="C64237"/>
        </row>
        <row r="64238">
          <cell r="A64238"/>
          <cell r="B64238"/>
          <cell r="C64238"/>
        </row>
        <row r="64239">
          <cell r="A64239"/>
          <cell r="B64239"/>
          <cell r="C64239"/>
        </row>
        <row r="64240">
          <cell r="A64240"/>
          <cell r="B64240"/>
          <cell r="C64240"/>
        </row>
        <row r="64241">
          <cell r="A64241"/>
          <cell r="B64241"/>
          <cell r="C64241"/>
        </row>
        <row r="64242">
          <cell r="A64242"/>
          <cell r="B64242"/>
          <cell r="C64242"/>
        </row>
        <row r="64243">
          <cell r="A64243"/>
          <cell r="B64243"/>
          <cell r="C64243"/>
        </row>
        <row r="64244">
          <cell r="A64244"/>
          <cell r="B64244"/>
          <cell r="C64244"/>
        </row>
        <row r="64245">
          <cell r="A64245"/>
          <cell r="B64245"/>
          <cell r="C64245"/>
        </row>
        <row r="64246">
          <cell r="A64246"/>
          <cell r="B64246"/>
          <cell r="C64246"/>
        </row>
        <row r="64247">
          <cell r="A64247"/>
          <cell r="B64247"/>
          <cell r="C64247"/>
        </row>
        <row r="64248">
          <cell r="A64248"/>
          <cell r="B64248"/>
          <cell r="C64248"/>
        </row>
        <row r="64249">
          <cell r="A64249"/>
          <cell r="B64249"/>
          <cell r="C64249"/>
        </row>
        <row r="64250">
          <cell r="A64250"/>
          <cell r="B64250"/>
          <cell r="C64250"/>
        </row>
        <row r="64251">
          <cell r="A64251"/>
          <cell r="B64251"/>
          <cell r="C64251"/>
        </row>
        <row r="64252">
          <cell r="A64252"/>
          <cell r="B64252"/>
          <cell r="C64252"/>
        </row>
        <row r="64253">
          <cell r="A64253"/>
          <cell r="B64253"/>
          <cell r="C64253"/>
        </row>
        <row r="64254">
          <cell r="A64254"/>
          <cell r="B64254"/>
          <cell r="C64254"/>
        </row>
        <row r="64255">
          <cell r="A64255"/>
          <cell r="B64255"/>
          <cell r="C64255"/>
        </row>
        <row r="64256">
          <cell r="A64256"/>
          <cell r="B64256"/>
          <cell r="C64256"/>
        </row>
        <row r="64257">
          <cell r="A64257"/>
          <cell r="B64257"/>
          <cell r="C64257"/>
        </row>
        <row r="64258">
          <cell r="A64258"/>
          <cell r="B64258"/>
          <cell r="C64258"/>
        </row>
        <row r="64259">
          <cell r="A64259"/>
          <cell r="B64259"/>
          <cell r="C64259"/>
        </row>
        <row r="64260">
          <cell r="A64260"/>
          <cell r="B64260"/>
          <cell r="C64260"/>
        </row>
        <row r="64261">
          <cell r="A64261"/>
          <cell r="B64261"/>
          <cell r="C64261"/>
        </row>
        <row r="64262">
          <cell r="A64262"/>
          <cell r="B64262"/>
          <cell r="C64262"/>
        </row>
        <row r="64263">
          <cell r="A64263"/>
          <cell r="B64263"/>
          <cell r="C64263"/>
        </row>
        <row r="64264">
          <cell r="A64264"/>
          <cell r="B64264"/>
          <cell r="C64264"/>
        </row>
        <row r="64265">
          <cell r="A64265"/>
          <cell r="B64265"/>
          <cell r="C64265"/>
        </row>
        <row r="64266">
          <cell r="A64266"/>
          <cell r="B64266"/>
          <cell r="C64266"/>
        </row>
        <row r="64267">
          <cell r="A64267"/>
          <cell r="B64267"/>
          <cell r="C64267"/>
        </row>
        <row r="64268">
          <cell r="A64268"/>
          <cell r="B64268"/>
          <cell r="C64268"/>
        </row>
        <row r="64269">
          <cell r="A64269"/>
          <cell r="B64269"/>
          <cell r="C64269"/>
        </row>
        <row r="64270">
          <cell r="A64270"/>
          <cell r="B64270"/>
          <cell r="C64270"/>
        </row>
        <row r="64271">
          <cell r="A64271"/>
          <cell r="B64271"/>
          <cell r="C64271"/>
        </row>
        <row r="64272">
          <cell r="A64272"/>
          <cell r="B64272"/>
          <cell r="C64272"/>
        </row>
        <row r="64273">
          <cell r="A64273"/>
          <cell r="B64273"/>
          <cell r="C64273"/>
        </row>
        <row r="64274">
          <cell r="A64274"/>
          <cell r="B64274"/>
          <cell r="C64274"/>
        </row>
        <row r="64275">
          <cell r="A64275"/>
          <cell r="B64275"/>
          <cell r="C64275"/>
        </row>
        <row r="64276">
          <cell r="A64276"/>
          <cell r="B64276"/>
          <cell r="C64276"/>
        </row>
        <row r="64277">
          <cell r="A64277"/>
          <cell r="B64277"/>
          <cell r="C64277"/>
        </row>
        <row r="64278">
          <cell r="A64278"/>
          <cell r="B64278"/>
          <cell r="C64278"/>
        </row>
        <row r="64279">
          <cell r="A64279"/>
          <cell r="B64279"/>
          <cell r="C64279"/>
        </row>
        <row r="64280">
          <cell r="A64280"/>
          <cell r="B64280"/>
          <cell r="C64280"/>
        </row>
        <row r="64281">
          <cell r="A64281"/>
          <cell r="B64281"/>
          <cell r="C64281"/>
        </row>
        <row r="64282">
          <cell r="A64282"/>
          <cell r="B64282"/>
          <cell r="C64282"/>
        </row>
        <row r="64283">
          <cell r="A64283"/>
          <cell r="B64283"/>
          <cell r="C64283"/>
        </row>
        <row r="64284">
          <cell r="A64284"/>
          <cell r="B64284"/>
          <cell r="C64284"/>
        </row>
        <row r="64285">
          <cell r="A64285"/>
          <cell r="B64285"/>
          <cell r="C64285"/>
        </row>
        <row r="64286">
          <cell r="A64286"/>
          <cell r="B64286"/>
          <cell r="C64286"/>
        </row>
        <row r="64287">
          <cell r="A64287"/>
          <cell r="B64287"/>
          <cell r="C64287"/>
        </row>
        <row r="64288">
          <cell r="A64288"/>
          <cell r="B64288"/>
          <cell r="C64288"/>
        </row>
        <row r="64289">
          <cell r="A64289"/>
          <cell r="B64289"/>
          <cell r="C64289"/>
        </row>
        <row r="64290">
          <cell r="A64290"/>
          <cell r="B64290"/>
          <cell r="C64290"/>
        </row>
        <row r="64291">
          <cell r="A64291"/>
          <cell r="B64291"/>
          <cell r="C64291"/>
        </row>
        <row r="64292">
          <cell r="A64292"/>
          <cell r="B64292"/>
          <cell r="C64292"/>
        </row>
        <row r="64293">
          <cell r="A64293"/>
          <cell r="B64293"/>
          <cell r="C64293"/>
        </row>
        <row r="64294">
          <cell r="A64294"/>
          <cell r="B64294"/>
          <cell r="C64294"/>
        </row>
        <row r="64295">
          <cell r="A64295"/>
          <cell r="B64295"/>
          <cell r="C64295"/>
        </row>
        <row r="64296">
          <cell r="A64296"/>
          <cell r="B64296"/>
          <cell r="C64296"/>
        </row>
        <row r="64297">
          <cell r="A64297"/>
          <cell r="B64297"/>
          <cell r="C64297"/>
        </row>
        <row r="64298">
          <cell r="A64298"/>
          <cell r="B64298"/>
          <cell r="C64298"/>
        </row>
        <row r="64299">
          <cell r="A64299"/>
          <cell r="B64299"/>
          <cell r="C64299"/>
        </row>
        <row r="64300">
          <cell r="A64300"/>
          <cell r="B64300"/>
          <cell r="C64300"/>
        </row>
        <row r="64301">
          <cell r="A64301"/>
          <cell r="B64301"/>
          <cell r="C64301"/>
        </row>
        <row r="64302">
          <cell r="A64302"/>
          <cell r="B64302"/>
          <cell r="C64302"/>
        </row>
        <row r="64303">
          <cell r="A64303"/>
          <cell r="B64303"/>
          <cell r="C64303"/>
        </row>
        <row r="64304">
          <cell r="A64304"/>
          <cell r="B64304"/>
          <cell r="C64304"/>
        </row>
        <row r="64305">
          <cell r="A64305"/>
          <cell r="B64305"/>
          <cell r="C64305"/>
        </row>
        <row r="64306">
          <cell r="A64306"/>
          <cell r="B64306"/>
          <cell r="C64306"/>
        </row>
        <row r="64307">
          <cell r="A64307"/>
          <cell r="B64307"/>
          <cell r="C64307"/>
        </row>
        <row r="64308">
          <cell r="A64308"/>
          <cell r="B64308"/>
          <cell r="C64308"/>
        </row>
        <row r="64309">
          <cell r="A64309"/>
          <cell r="B64309"/>
          <cell r="C64309"/>
        </row>
        <row r="64310">
          <cell r="A64310"/>
          <cell r="B64310"/>
          <cell r="C64310"/>
        </row>
        <row r="64311">
          <cell r="A64311"/>
          <cell r="B64311"/>
          <cell r="C64311"/>
        </row>
        <row r="64312">
          <cell r="A64312"/>
          <cell r="B64312"/>
          <cell r="C64312"/>
        </row>
        <row r="64313">
          <cell r="A64313"/>
          <cell r="B64313"/>
          <cell r="C64313"/>
        </row>
        <row r="64314">
          <cell r="A64314"/>
          <cell r="B64314"/>
          <cell r="C64314"/>
        </row>
        <row r="64315">
          <cell r="A64315"/>
          <cell r="B64315"/>
          <cell r="C64315"/>
        </row>
        <row r="64316">
          <cell r="A64316"/>
          <cell r="B64316"/>
          <cell r="C64316"/>
        </row>
        <row r="64317">
          <cell r="A64317"/>
          <cell r="B64317"/>
          <cell r="C64317"/>
        </row>
        <row r="64318">
          <cell r="A64318"/>
          <cell r="B64318"/>
          <cell r="C64318"/>
        </row>
        <row r="64319">
          <cell r="A64319"/>
          <cell r="B64319"/>
          <cell r="C64319"/>
        </row>
        <row r="64320">
          <cell r="A64320"/>
          <cell r="B64320"/>
          <cell r="C64320"/>
        </row>
        <row r="64321">
          <cell r="A64321"/>
          <cell r="B64321"/>
          <cell r="C64321"/>
        </row>
        <row r="64322">
          <cell r="A64322"/>
          <cell r="B64322"/>
          <cell r="C64322"/>
        </row>
        <row r="64323">
          <cell r="A64323"/>
          <cell r="B64323"/>
          <cell r="C64323"/>
        </row>
        <row r="64324">
          <cell r="A64324"/>
          <cell r="B64324"/>
          <cell r="C64324"/>
        </row>
        <row r="64325">
          <cell r="A64325"/>
          <cell r="B64325"/>
          <cell r="C64325"/>
        </row>
        <row r="64326">
          <cell r="A64326"/>
          <cell r="B64326"/>
          <cell r="C64326"/>
        </row>
        <row r="64327">
          <cell r="A64327"/>
          <cell r="B64327"/>
          <cell r="C64327"/>
        </row>
        <row r="64328">
          <cell r="A64328"/>
          <cell r="B64328"/>
          <cell r="C64328"/>
        </row>
        <row r="64329">
          <cell r="A64329"/>
          <cell r="B64329"/>
          <cell r="C64329"/>
        </row>
        <row r="64330">
          <cell r="A64330"/>
          <cell r="B64330"/>
          <cell r="C64330"/>
        </row>
        <row r="64331">
          <cell r="A64331"/>
          <cell r="B64331"/>
          <cell r="C64331"/>
        </row>
        <row r="64332">
          <cell r="A64332"/>
          <cell r="B64332"/>
          <cell r="C64332"/>
        </row>
        <row r="64333">
          <cell r="A64333"/>
          <cell r="B64333"/>
          <cell r="C64333"/>
        </row>
        <row r="64334">
          <cell r="A64334"/>
          <cell r="B64334"/>
          <cell r="C64334"/>
        </row>
        <row r="64335">
          <cell r="A64335"/>
          <cell r="B64335"/>
          <cell r="C64335"/>
        </row>
        <row r="64336">
          <cell r="A64336"/>
          <cell r="B64336"/>
          <cell r="C64336"/>
        </row>
        <row r="64337">
          <cell r="A64337"/>
          <cell r="B64337"/>
          <cell r="C64337"/>
        </row>
        <row r="64338">
          <cell r="A64338"/>
          <cell r="B64338"/>
          <cell r="C64338"/>
        </row>
        <row r="64339">
          <cell r="A64339"/>
          <cell r="B64339"/>
          <cell r="C64339"/>
        </row>
        <row r="64340">
          <cell r="A64340"/>
          <cell r="B64340"/>
          <cell r="C64340"/>
        </row>
        <row r="64341">
          <cell r="A64341"/>
          <cell r="B64341"/>
          <cell r="C64341"/>
        </row>
        <row r="64342">
          <cell r="A64342"/>
          <cell r="B64342"/>
          <cell r="C64342"/>
        </row>
        <row r="64343">
          <cell r="A64343"/>
          <cell r="B64343"/>
          <cell r="C64343"/>
        </row>
        <row r="64344">
          <cell r="A64344"/>
          <cell r="B64344"/>
          <cell r="C64344"/>
        </row>
        <row r="64345">
          <cell r="A64345"/>
          <cell r="B64345"/>
          <cell r="C64345"/>
        </row>
        <row r="64346">
          <cell r="A64346"/>
          <cell r="B64346"/>
          <cell r="C64346"/>
        </row>
        <row r="64347">
          <cell r="A64347"/>
          <cell r="B64347"/>
          <cell r="C64347"/>
        </row>
        <row r="64348">
          <cell r="A64348"/>
          <cell r="B64348"/>
          <cell r="C64348"/>
        </row>
        <row r="64349">
          <cell r="A64349"/>
          <cell r="B64349"/>
          <cell r="C64349"/>
        </row>
        <row r="64350">
          <cell r="A64350"/>
          <cell r="B64350"/>
          <cell r="C64350"/>
        </row>
        <row r="64351">
          <cell r="A64351"/>
          <cell r="B64351"/>
          <cell r="C64351"/>
        </row>
        <row r="64352">
          <cell r="A64352"/>
          <cell r="B64352"/>
          <cell r="C64352"/>
        </row>
        <row r="64353">
          <cell r="A64353"/>
          <cell r="B64353"/>
          <cell r="C64353"/>
        </row>
        <row r="64354">
          <cell r="A64354"/>
          <cell r="B64354"/>
          <cell r="C64354"/>
        </row>
        <row r="64355">
          <cell r="A64355"/>
          <cell r="B64355"/>
          <cell r="C64355"/>
        </row>
        <row r="64356">
          <cell r="A64356"/>
          <cell r="B64356"/>
          <cell r="C64356"/>
        </row>
        <row r="64357">
          <cell r="A64357"/>
          <cell r="B64357"/>
          <cell r="C64357"/>
        </row>
        <row r="64358">
          <cell r="A64358"/>
          <cell r="B64358"/>
          <cell r="C64358"/>
        </row>
        <row r="64359">
          <cell r="A64359"/>
          <cell r="B64359"/>
          <cell r="C64359"/>
        </row>
        <row r="64360">
          <cell r="A64360"/>
          <cell r="B64360"/>
          <cell r="C64360"/>
        </row>
        <row r="64361">
          <cell r="A64361"/>
          <cell r="B64361"/>
          <cell r="C64361"/>
        </row>
        <row r="64362">
          <cell r="A64362"/>
          <cell r="B64362"/>
          <cell r="C64362"/>
        </row>
        <row r="64363">
          <cell r="A64363"/>
          <cell r="B64363"/>
          <cell r="C64363"/>
        </row>
        <row r="64364">
          <cell r="A64364"/>
          <cell r="B64364"/>
          <cell r="C64364"/>
        </row>
        <row r="64365">
          <cell r="A64365"/>
          <cell r="B64365"/>
          <cell r="C64365"/>
        </row>
        <row r="64366">
          <cell r="A64366"/>
          <cell r="B64366"/>
          <cell r="C64366"/>
        </row>
        <row r="64367">
          <cell r="A64367"/>
          <cell r="B64367"/>
          <cell r="C64367"/>
        </row>
        <row r="64368">
          <cell r="A64368"/>
          <cell r="B64368"/>
          <cell r="C64368"/>
        </row>
        <row r="64369">
          <cell r="A64369"/>
          <cell r="B64369"/>
          <cell r="C64369"/>
        </row>
        <row r="64370">
          <cell r="A64370"/>
          <cell r="B64370"/>
          <cell r="C64370"/>
        </row>
        <row r="64371">
          <cell r="A64371"/>
          <cell r="B64371"/>
          <cell r="C64371"/>
        </row>
        <row r="64372">
          <cell r="A64372"/>
          <cell r="B64372"/>
          <cell r="C64372"/>
        </row>
        <row r="64373">
          <cell r="A64373"/>
          <cell r="B64373"/>
          <cell r="C64373"/>
        </row>
        <row r="64374">
          <cell r="A64374"/>
          <cell r="B64374"/>
          <cell r="C64374"/>
        </row>
        <row r="64375">
          <cell r="A64375"/>
          <cell r="B64375"/>
          <cell r="C64375"/>
        </row>
        <row r="64376">
          <cell r="A64376"/>
          <cell r="B64376"/>
          <cell r="C64376"/>
        </row>
        <row r="64377">
          <cell r="A64377"/>
          <cell r="B64377"/>
          <cell r="C64377"/>
        </row>
        <row r="64378">
          <cell r="A64378"/>
          <cell r="B64378"/>
          <cell r="C64378"/>
        </row>
        <row r="64379">
          <cell r="A64379"/>
          <cell r="B64379"/>
          <cell r="C64379"/>
        </row>
        <row r="64380">
          <cell r="A64380"/>
          <cell r="B64380"/>
          <cell r="C64380"/>
        </row>
        <row r="64381">
          <cell r="A64381"/>
          <cell r="B64381"/>
          <cell r="C64381"/>
        </row>
        <row r="64382">
          <cell r="A64382"/>
          <cell r="B64382"/>
          <cell r="C64382"/>
        </row>
        <row r="64383">
          <cell r="A64383"/>
          <cell r="B64383"/>
          <cell r="C64383"/>
        </row>
        <row r="64384">
          <cell r="A64384"/>
          <cell r="B64384"/>
          <cell r="C64384"/>
        </row>
        <row r="64385">
          <cell r="A64385"/>
          <cell r="B64385"/>
          <cell r="C64385"/>
        </row>
        <row r="64386">
          <cell r="A64386"/>
          <cell r="B64386"/>
          <cell r="C64386"/>
        </row>
        <row r="64387">
          <cell r="A64387"/>
          <cell r="B64387"/>
          <cell r="C64387"/>
        </row>
        <row r="64388">
          <cell r="A64388"/>
          <cell r="B64388"/>
          <cell r="C64388"/>
        </row>
        <row r="64389">
          <cell r="A64389"/>
          <cell r="B64389"/>
          <cell r="C64389"/>
        </row>
        <row r="64390">
          <cell r="A64390"/>
          <cell r="B64390"/>
          <cell r="C64390"/>
        </row>
        <row r="64391">
          <cell r="A64391"/>
          <cell r="B64391"/>
          <cell r="C64391"/>
        </row>
        <row r="64392">
          <cell r="A64392"/>
          <cell r="B64392"/>
          <cell r="C64392"/>
        </row>
        <row r="64393">
          <cell r="A64393"/>
          <cell r="B64393"/>
          <cell r="C64393"/>
        </row>
        <row r="64394">
          <cell r="A64394"/>
          <cell r="B64394"/>
          <cell r="C64394"/>
        </row>
        <row r="64395">
          <cell r="A64395"/>
          <cell r="B64395"/>
          <cell r="C64395"/>
        </row>
        <row r="64396">
          <cell r="A64396"/>
          <cell r="B64396"/>
          <cell r="C64396"/>
        </row>
        <row r="64397">
          <cell r="A64397"/>
          <cell r="B64397"/>
          <cell r="C64397"/>
        </row>
        <row r="64398">
          <cell r="A64398"/>
          <cell r="B64398"/>
          <cell r="C64398"/>
        </row>
        <row r="64399">
          <cell r="A64399"/>
          <cell r="B64399"/>
          <cell r="C64399"/>
        </row>
        <row r="64400">
          <cell r="A64400"/>
          <cell r="B64400"/>
          <cell r="C64400"/>
        </row>
        <row r="64401">
          <cell r="A64401"/>
          <cell r="B64401"/>
          <cell r="C64401"/>
        </row>
        <row r="64402">
          <cell r="A64402"/>
          <cell r="B64402"/>
          <cell r="C64402"/>
        </row>
        <row r="64403">
          <cell r="A64403"/>
          <cell r="B64403"/>
          <cell r="C64403"/>
        </row>
        <row r="64404">
          <cell r="A64404"/>
          <cell r="B64404"/>
          <cell r="C64404"/>
        </row>
        <row r="64405">
          <cell r="A64405"/>
          <cell r="B64405"/>
          <cell r="C64405"/>
        </row>
        <row r="64406">
          <cell r="A64406"/>
          <cell r="B64406"/>
          <cell r="C64406"/>
        </row>
        <row r="64407">
          <cell r="A64407"/>
          <cell r="B64407"/>
          <cell r="C64407"/>
        </row>
        <row r="64408">
          <cell r="A64408"/>
          <cell r="B64408"/>
          <cell r="C64408"/>
        </row>
        <row r="64409">
          <cell r="A64409"/>
          <cell r="B64409"/>
          <cell r="C64409"/>
        </row>
        <row r="64410">
          <cell r="A64410"/>
          <cell r="B64410"/>
          <cell r="C64410"/>
        </row>
        <row r="64411">
          <cell r="A64411"/>
          <cell r="B64411"/>
          <cell r="C64411"/>
        </row>
        <row r="64412">
          <cell r="A64412"/>
          <cell r="B64412"/>
          <cell r="C64412"/>
        </row>
        <row r="64413">
          <cell r="A64413"/>
          <cell r="B64413"/>
          <cell r="C64413"/>
        </row>
        <row r="64414">
          <cell r="A64414"/>
          <cell r="B64414"/>
          <cell r="C64414"/>
        </row>
        <row r="64415">
          <cell r="A64415"/>
          <cell r="B64415"/>
          <cell r="C64415"/>
        </row>
        <row r="64416">
          <cell r="A64416"/>
          <cell r="B64416"/>
          <cell r="C64416"/>
        </row>
        <row r="64417">
          <cell r="A64417"/>
          <cell r="B64417"/>
          <cell r="C64417"/>
        </row>
        <row r="64418">
          <cell r="A64418"/>
          <cell r="B64418"/>
          <cell r="C64418"/>
        </row>
        <row r="64419">
          <cell r="A64419"/>
          <cell r="B64419"/>
          <cell r="C64419"/>
        </row>
        <row r="64420">
          <cell r="A64420"/>
          <cell r="B64420"/>
          <cell r="C64420"/>
        </row>
        <row r="64421">
          <cell r="A64421"/>
          <cell r="B64421"/>
          <cell r="C64421"/>
        </row>
        <row r="64422">
          <cell r="A64422"/>
          <cell r="B64422"/>
          <cell r="C64422"/>
        </row>
        <row r="64423">
          <cell r="A64423"/>
          <cell r="B64423"/>
          <cell r="C64423"/>
        </row>
        <row r="64424">
          <cell r="A64424"/>
          <cell r="B64424"/>
          <cell r="C64424"/>
        </row>
        <row r="64425">
          <cell r="A64425"/>
          <cell r="B64425"/>
          <cell r="C64425"/>
        </row>
        <row r="64426">
          <cell r="A64426"/>
          <cell r="B64426"/>
          <cell r="C64426"/>
        </row>
        <row r="64427">
          <cell r="A64427"/>
          <cell r="B64427"/>
          <cell r="C64427"/>
        </row>
        <row r="64428">
          <cell r="A64428"/>
          <cell r="B64428"/>
          <cell r="C64428"/>
        </row>
        <row r="64429">
          <cell r="A64429"/>
          <cell r="B64429"/>
          <cell r="C64429"/>
        </row>
        <row r="64430">
          <cell r="A64430"/>
          <cell r="B64430"/>
          <cell r="C64430"/>
        </row>
        <row r="64431">
          <cell r="A64431"/>
          <cell r="B64431"/>
          <cell r="C64431"/>
        </row>
        <row r="64432">
          <cell r="A64432"/>
          <cell r="B64432"/>
          <cell r="C64432"/>
        </row>
        <row r="64433">
          <cell r="A64433"/>
          <cell r="B64433"/>
          <cell r="C64433"/>
        </row>
        <row r="64434">
          <cell r="A64434"/>
          <cell r="B64434"/>
          <cell r="C64434"/>
        </row>
        <row r="64435">
          <cell r="A64435"/>
          <cell r="B64435"/>
          <cell r="C64435"/>
        </row>
        <row r="64436">
          <cell r="A64436"/>
          <cell r="B64436"/>
          <cell r="C64436"/>
        </row>
        <row r="64437">
          <cell r="A64437"/>
          <cell r="B64437"/>
          <cell r="C64437"/>
        </row>
        <row r="64438">
          <cell r="A64438"/>
          <cell r="B64438"/>
          <cell r="C64438"/>
        </row>
        <row r="64439">
          <cell r="A64439"/>
          <cell r="B64439"/>
          <cell r="C64439"/>
        </row>
        <row r="64440">
          <cell r="A64440"/>
          <cell r="B64440"/>
          <cell r="C64440"/>
        </row>
        <row r="64441">
          <cell r="A64441"/>
          <cell r="B64441"/>
          <cell r="C64441"/>
        </row>
        <row r="64442">
          <cell r="A64442"/>
          <cell r="B64442"/>
          <cell r="C64442"/>
        </row>
        <row r="64443">
          <cell r="A64443"/>
          <cell r="B64443"/>
          <cell r="C64443"/>
        </row>
        <row r="64444">
          <cell r="A64444"/>
          <cell r="B64444"/>
          <cell r="C64444"/>
        </row>
        <row r="64445">
          <cell r="A64445"/>
          <cell r="B64445"/>
          <cell r="C64445"/>
        </row>
        <row r="64446">
          <cell r="A64446"/>
          <cell r="B64446"/>
          <cell r="C64446"/>
        </row>
        <row r="64447">
          <cell r="A64447"/>
          <cell r="B64447"/>
          <cell r="C64447"/>
        </row>
        <row r="64448">
          <cell r="A64448"/>
          <cell r="B64448"/>
          <cell r="C64448"/>
        </row>
        <row r="64449">
          <cell r="A64449"/>
          <cell r="B64449"/>
          <cell r="C64449"/>
        </row>
        <row r="64450">
          <cell r="A64450"/>
          <cell r="B64450"/>
          <cell r="C64450"/>
        </row>
        <row r="64451">
          <cell r="A64451"/>
          <cell r="B64451"/>
          <cell r="C64451"/>
        </row>
        <row r="64452">
          <cell r="A64452"/>
          <cell r="B64452"/>
          <cell r="C64452"/>
        </row>
        <row r="64453">
          <cell r="A64453"/>
          <cell r="B64453"/>
          <cell r="C64453"/>
        </row>
        <row r="64454">
          <cell r="A64454"/>
          <cell r="B64454"/>
          <cell r="C64454"/>
        </row>
        <row r="64455">
          <cell r="A64455"/>
          <cell r="B64455"/>
          <cell r="C64455"/>
        </row>
        <row r="64456">
          <cell r="A64456"/>
          <cell r="B64456"/>
          <cell r="C64456"/>
        </row>
        <row r="64457">
          <cell r="A64457"/>
          <cell r="B64457"/>
          <cell r="C64457"/>
        </row>
        <row r="64458">
          <cell r="A64458"/>
          <cell r="B64458"/>
          <cell r="C64458"/>
        </row>
        <row r="64459">
          <cell r="A64459"/>
          <cell r="B64459"/>
          <cell r="C64459"/>
        </row>
        <row r="64460">
          <cell r="A64460"/>
          <cell r="B64460"/>
          <cell r="C64460"/>
        </row>
        <row r="64461">
          <cell r="A64461"/>
          <cell r="B64461"/>
          <cell r="C64461"/>
        </row>
        <row r="64462">
          <cell r="A64462"/>
          <cell r="B64462"/>
          <cell r="C64462"/>
        </row>
        <row r="64463">
          <cell r="A64463"/>
          <cell r="B64463"/>
          <cell r="C64463"/>
        </row>
        <row r="64464">
          <cell r="A64464"/>
          <cell r="B64464"/>
          <cell r="C64464"/>
        </row>
        <row r="64465">
          <cell r="A64465"/>
          <cell r="B64465"/>
          <cell r="C64465"/>
        </row>
        <row r="64466">
          <cell r="A64466"/>
          <cell r="B64466"/>
          <cell r="C64466"/>
        </row>
        <row r="64467">
          <cell r="A64467"/>
          <cell r="B64467"/>
          <cell r="C64467"/>
        </row>
        <row r="64468">
          <cell r="A64468"/>
          <cell r="B64468"/>
          <cell r="C64468"/>
        </row>
        <row r="64469">
          <cell r="A64469"/>
          <cell r="B64469"/>
          <cell r="C64469"/>
        </row>
        <row r="64470">
          <cell r="A64470"/>
          <cell r="B64470"/>
          <cell r="C64470"/>
        </row>
        <row r="64471">
          <cell r="A64471"/>
          <cell r="B64471"/>
          <cell r="C64471"/>
        </row>
        <row r="64472">
          <cell r="A64472"/>
          <cell r="B64472"/>
          <cell r="C64472"/>
        </row>
        <row r="64473">
          <cell r="A64473"/>
          <cell r="B64473"/>
          <cell r="C64473"/>
        </row>
        <row r="64474">
          <cell r="A64474"/>
          <cell r="B64474"/>
          <cell r="C64474"/>
        </row>
        <row r="64475">
          <cell r="A64475"/>
          <cell r="B64475"/>
          <cell r="C64475"/>
        </row>
        <row r="64476">
          <cell r="A64476"/>
          <cell r="B64476"/>
          <cell r="C64476"/>
        </row>
        <row r="64477">
          <cell r="A64477"/>
          <cell r="B64477"/>
          <cell r="C64477"/>
        </row>
        <row r="64478">
          <cell r="A64478"/>
          <cell r="B64478"/>
          <cell r="C64478"/>
        </row>
        <row r="64479">
          <cell r="A64479"/>
          <cell r="B64479"/>
          <cell r="C64479"/>
        </row>
        <row r="64480">
          <cell r="A64480"/>
          <cell r="B64480"/>
          <cell r="C64480"/>
        </row>
        <row r="64481">
          <cell r="A64481"/>
          <cell r="B64481"/>
          <cell r="C64481"/>
        </row>
        <row r="64482">
          <cell r="A64482"/>
          <cell r="B64482"/>
          <cell r="C64482"/>
        </row>
        <row r="64483">
          <cell r="A64483"/>
          <cell r="B64483"/>
          <cell r="C64483"/>
        </row>
        <row r="64484">
          <cell r="A64484"/>
          <cell r="B64484"/>
          <cell r="C64484"/>
        </row>
        <row r="64485">
          <cell r="A64485"/>
          <cell r="B64485"/>
          <cell r="C64485"/>
        </row>
        <row r="64486">
          <cell r="A64486"/>
          <cell r="B64486"/>
          <cell r="C64486"/>
        </row>
        <row r="64487">
          <cell r="A64487"/>
          <cell r="B64487"/>
          <cell r="C64487"/>
        </row>
        <row r="64488">
          <cell r="A64488"/>
          <cell r="B64488"/>
          <cell r="C64488"/>
        </row>
        <row r="64489">
          <cell r="A64489"/>
          <cell r="B64489"/>
          <cell r="C64489"/>
        </row>
        <row r="64490">
          <cell r="A64490"/>
          <cell r="B64490"/>
          <cell r="C64490"/>
        </row>
        <row r="64491">
          <cell r="A64491"/>
          <cell r="B64491"/>
          <cell r="C64491"/>
        </row>
        <row r="64492">
          <cell r="A64492"/>
          <cell r="B64492"/>
          <cell r="C64492"/>
        </row>
        <row r="64493">
          <cell r="A64493"/>
          <cell r="B64493"/>
          <cell r="C64493"/>
        </row>
        <row r="64494">
          <cell r="A64494"/>
          <cell r="B64494"/>
          <cell r="C64494"/>
        </row>
        <row r="64495">
          <cell r="A64495"/>
          <cell r="B64495"/>
          <cell r="C64495"/>
        </row>
        <row r="64496">
          <cell r="A64496"/>
          <cell r="B64496"/>
          <cell r="C64496"/>
        </row>
        <row r="64497">
          <cell r="A64497"/>
          <cell r="B64497"/>
          <cell r="C64497"/>
        </row>
        <row r="64498">
          <cell r="A64498"/>
          <cell r="B64498"/>
          <cell r="C64498"/>
        </row>
        <row r="64499">
          <cell r="A64499"/>
          <cell r="B64499"/>
          <cell r="C64499"/>
        </row>
        <row r="64500">
          <cell r="A64500"/>
          <cell r="B64500"/>
          <cell r="C64500"/>
        </row>
        <row r="64501">
          <cell r="A64501"/>
          <cell r="B64501"/>
          <cell r="C64501"/>
        </row>
        <row r="64502">
          <cell r="A64502"/>
          <cell r="B64502"/>
          <cell r="C64502"/>
        </row>
        <row r="64503">
          <cell r="A64503"/>
          <cell r="B64503"/>
          <cell r="C64503"/>
        </row>
        <row r="64504">
          <cell r="A64504"/>
          <cell r="B64504"/>
          <cell r="C64504"/>
        </row>
        <row r="64505">
          <cell r="A64505"/>
          <cell r="B64505"/>
          <cell r="C64505"/>
        </row>
        <row r="64506">
          <cell r="A64506"/>
          <cell r="B64506"/>
          <cell r="C64506"/>
        </row>
        <row r="64507">
          <cell r="A64507"/>
          <cell r="B64507"/>
          <cell r="C64507"/>
        </row>
        <row r="64508">
          <cell r="A64508"/>
          <cell r="B64508"/>
          <cell r="C64508"/>
        </row>
        <row r="64509">
          <cell r="A64509"/>
          <cell r="B64509"/>
          <cell r="C64509"/>
        </row>
        <row r="64510">
          <cell r="A64510"/>
          <cell r="B64510"/>
          <cell r="C64510"/>
        </row>
        <row r="64511">
          <cell r="A64511"/>
          <cell r="B64511"/>
          <cell r="C64511"/>
        </row>
        <row r="64512">
          <cell r="A64512"/>
          <cell r="B64512"/>
          <cell r="C64512"/>
        </row>
        <row r="64513">
          <cell r="A64513"/>
          <cell r="B64513"/>
          <cell r="C64513"/>
        </row>
        <row r="64514">
          <cell r="A64514"/>
          <cell r="B64514"/>
          <cell r="C64514"/>
        </row>
        <row r="64515">
          <cell r="A64515"/>
          <cell r="B64515"/>
          <cell r="C64515"/>
        </row>
        <row r="64516">
          <cell r="A64516"/>
          <cell r="B64516"/>
          <cell r="C64516"/>
        </row>
        <row r="64517">
          <cell r="A64517"/>
          <cell r="B64517"/>
          <cell r="C64517"/>
        </row>
        <row r="64518">
          <cell r="A64518"/>
          <cell r="B64518"/>
          <cell r="C64518"/>
        </row>
        <row r="64519">
          <cell r="A64519"/>
          <cell r="B64519"/>
          <cell r="C64519"/>
        </row>
        <row r="64520">
          <cell r="A64520"/>
          <cell r="B64520"/>
          <cell r="C64520"/>
        </row>
        <row r="64521">
          <cell r="A64521"/>
          <cell r="B64521"/>
          <cell r="C64521"/>
        </row>
        <row r="64522">
          <cell r="A64522"/>
          <cell r="B64522"/>
          <cell r="C64522"/>
        </row>
        <row r="64523">
          <cell r="A64523"/>
          <cell r="B64523"/>
          <cell r="C64523"/>
        </row>
        <row r="64524">
          <cell r="A64524"/>
          <cell r="B64524"/>
          <cell r="C64524"/>
        </row>
        <row r="64525">
          <cell r="A64525"/>
          <cell r="B64525"/>
          <cell r="C64525"/>
        </row>
        <row r="64526">
          <cell r="A64526"/>
          <cell r="B64526"/>
          <cell r="C64526"/>
        </row>
        <row r="64527">
          <cell r="A64527"/>
          <cell r="B64527"/>
          <cell r="C64527"/>
        </row>
        <row r="64528">
          <cell r="A64528"/>
          <cell r="B64528"/>
          <cell r="C64528"/>
        </row>
        <row r="64529">
          <cell r="A64529"/>
          <cell r="B64529"/>
          <cell r="C64529"/>
        </row>
        <row r="64530">
          <cell r="A64530"/>
          <cell r="B64530"/>
          <cell r="C64530"/>
        </row>
        <row r="64531">
          <cell r="A64531"/>
          <cell r="B64531"/>
          <cell r="C64531"/>
        </row>
        <row r="64532">
          <cell r="A64532"/>
          <cell r="B64532"/>
          <cell r="C64532"/>
        </row>
        <row r="64533">
          <cell r="A64533"/>
          <cell r="B64533"/>
          <cell r="C64533"/>
        </row>
        <row r="64534">
          <cell r="A64534"/>
          <cell r="B64534"/>
          <cell r="C64534"/>
        </row>
        <row r="64535">
          <cell r="A64535"/>
          <cell r="B64535"/>
          <cell r="C64535"/>
        </row>
        <row r="64536">
          <cell r="A64536"/>
          <cell r="B64536"/>
          <cell r="C64536"/>
        </row>
        <row r="64537">
          <cell r="A64537"/>
          <cell r="B64537"/>
          <cell r="C64537"/>
        </row>
        <row r="64538">
          <cell r="A64538"/>
          <cell r="B64538"/>
          <cell r="C64538"/>
        </row>
        <row r="64539">
          <cell r="A64539"/>
          <cell r="B64539"/>
          <cell r="C64539"/>
        </row>
        <row r="64540">
          <cell r="A64540"/>
          <cell r="B64540"/>
          <cell r="C64540"/>
        </row>
        <row r="64541">
          <cell r="A64541"/>
          <cell r="B64541"/>
          <cell r="C64541"/>
        </row>
        <row r="64542">
          <cell r="A64542"/>
          <cell r="B64542"/>
          <cell r="C64542"/>
        </row>
        <row r="64543">
          <cell r="A64543"/>
          <cell r="B64543"/>
          <cell r="C64543"/>
        </row>
        <row r="64544">
          <cell r="A64544"/>
          <cell r="B64544"/>
          <cell r="C64544"/>
        </row>
        <row r="64545">
          <cell r="A64545"/>
          <cell r="B64545"/>
          <cell r="C64545"/>
        </row>
        <row r="64546">
          <cell r="A64546"/>
          <cell r="B64546"/>
          <cell r="C64546"/>
        </row>
        <row r="64547">
          <cell r="A64547"/>
          <cell r="B64547"/>
          <cell r="C64547"/>
        </row>
        <row r="64548">
          <cell r="A64548"/>
          <cell r="B64548"/>
          <cell r="C64548"/>
        </row>
        <row r="64549">
          <cell r="A64549"/>
          <cell r="B64549"/>
          <cell r="C64549"/>
        </row>
        <row r="64550">
          <cell r="A64550"/>
          <cell r="B64550"/>
          <cell r="C64550"/>
        </row>
        <row r="64551">
          <cell r="A64551"/>
          <cell r="B64551"/>
          <cell r="C64551"/>
        </row>
        <row r="64552">
          <cell r="A64552"/>
          <cell r="B64552"/>
          <cell r="C64552"/>
        </row>
        <row r="64553">
          <cell r="A64553"/>
          <cell r="B64553"/>
          <cell r="C64553"/>
        </row>
        <row r="64554">
          <cell r="A64554"/>
          <cell r="B64554"/>
          <cell r="C64554"/>
        </row>
        <row r="64555">
          <cell r="A64555"/>
          <cell r="B64555"/>
          <cell r="C64555"/>
        </row>
        <row r="64556">
          <cell r="A64556"/>
          <cell r="B64556"/>
          <cell r="C64556"/>
        </row>
        <row r="64557">
          <cell r="A64557"/>
          <cell r="B64557"/>
          <cell r="C64557"/>
        </row>
        <row r="64558">
          <cell r="A64558"/>
          <cell r="B64558"/>
          <cell r="C64558"/>
        </row>
        <row r="64559">
          <cell r="A64559"/>
          <cell r="B64559"/>
          <cell r="C64559"/>
        </row>
        <row r="64560">
          <cell r="A64560"/>
          <cell r="B64560"/>
          <cell r="C64560"/>
        </row>
        <row r="64561">
          <cell r="A64561"/>
          <cell r="B64561"/>
          <cell r="C64561"/>
        </row>
        <row r="64562">
          <cell r="A64562"/>
          <cell r="B64562"/>
          <cell r="C64562"/>
        </row>
        <row r="64563">
          <cell r="A64563"/>
          <cell r="B64563"/>
          <cell r="C64563"/>
        </row>
        <row r="64564">
          <cell r="A64564"/>
          <cell r="B64564"/>
          <cell r="C64564"/>
        </row>
        <row r="64565">
          <cell r="A64565"/>
          <cell r="B64565"/>
          <cell r="C64565"/>
        </row>
        <row r="64566">
          <cell r="A64566"/>
          <cell r="B64566"/>
          <cell r="C64566"/>
        </row>
        <row r="64567">
          <cell r="A64567"/>
          <cell r="B64567"/>
          <cell r="C64567"/>
        </row>
        <row r="64568">
          <cell r="A64568"/>
          <cell r="B64568"/>
          <cell r="C64568"/>
        </row>
        <row r="64569">
          <cell r="A64569"/>
          <cell r="B64569"/>
          <cell r="C64569"/>
        </row>
        <row r="64570">
          <cell r="A64570"/>
          <cell r="B64570"/>
          <cell r="C64570"/>
        </row>
        <row r="64571">
          <cell r="A64571"/>
          <cell r="B64571"/>
          <cell r="C64571"/>
        </row>
        <row r="64572">
          <cell r="A64572"/>
          <cell r="B64572"/>
          <cell r="C64572"/>
        </row>
        <row r="64573">
          <cell r="A64573"/>
          <cell r="B64573"/>
          <cell r="C64573"/>
        </row>
        <row r="64574">
          <cell r="A64574"/>
          <cell r="B64574"/>
          <cell r="C64574"/>
        </row>
        <row r="64575">
          <cell r="A64575"/>
          <cell r="B64575"/>
          <cell r="C64575"/>
        </row>
        <row r="64576">
          <cell r="A64576"/>
          <cell r="B64576"/>
          <cell r="C64576"/>
        </row>
        <row r="64577">
          <cell r="A64577"/>
          <cell r="B64577"/>
          <cell r="C64577"/>
        </row>
        <row r="64578">
          <cell r="A64578"/>
          <cell r="B64578"/>
          <cell r="C64578"/>
        </row>
        <row r="64579">
          <cell r="A64579"/>
          <cell r="B64579"/>
          <cell r="C64579"/>
        </row>
        <row r="64580">
          <cell r="A64580"/>
          <cell r="B64580"/>
          <cell r="C64580"/>
        </row>
        <row r="64581">
          <cell r="A64581"/>
          <cell r="B64581"/>
          <cell r="C64581"/>
        </row>
        <row r="64582">
          <cell r="A64582"/>
          <cell r="B64582"/>
          <cell r="C64582"/>
        </row>
        <row r="64583">
          <cell r="A64583"/>
          <cell r="B64583"/>
          <cell r="C64583"/>
        </row>
        <row r="64584">
          <cell r="A64584"/>
          <cell r="B64584"/>
          <cell r="C64584"/>
        </row>
        <row r="64585">
          <cell r="A64585"/>
          <cell r="B64585"/>
          <cell r="C64585"/>
        </row>
        <row r="64586">
          <cell r="A64586"/>
          <cell r="B64586"/>
          <cell r="C64586"/>
        </row>
        <row r="64587">
          <cell r="A64587"/>
          <cell r="B64587"/>
          <cell r="C64587"/>
        </row>
        <row r="64588">
          <cell r="A64588"/>
          <cell r="B64588"/>
          <cell r="C64588"/>
        </row>
        <row r="64589">
          <cell r="A64589"/>
          <cell r="B64589"/>
          <cell r="C64589"/>
        </row>
        <row r="64590">
          <cell r="A64590"/>
          <cell r="B64590"/>
          <cell r="C64590"/>
        </row>
        <row r="64591">
          <cell r="A64591"/>
          <cell r="B64591"/>
          <cell r="C64591"/>
        </row>
        <row r="64592">
          <cell r="A64592"/>
          <cell r="B64592"/>
          <cell r="C64592"/>
        </row>
        <row r="64593">
          <cell r="A64593"/>
          <cell r="B64593"/>
          <cell r="C64593"/>
        </row>
        <row r="64594">
          <cell r="A64594"/>
          <cell r="B64594"/>
          <cell r="C64594"/>
        </row>
        <row r="64595">
          <cell r="A64595"/>
          <cell r="B64595"/>
          <cell r="C64595"/>
        </row>
        <row r="64596">
          <cell r="A64596"/>
          <cell r="B64596"/>
          <cell r="C64596"/>
        </row>
        <row r="64597">
          <cell r="A64597"/>
          <cell r="B64597"/>
          <cell r="C64597"/>
        </row>
        <row r="64598">
          <cell r="A64598"/>
          <cell r="B64598"/>
          <cell r="C64598"/>
        </row>
        <row r="64599">
          <cell r="A64599"/>
          <cell r="B64599"/>
          <cell r="C64599"/>
        </row>
        <row r="64600">
          <cell r="A64600"/>
          <cell r="B64600"/>
          <cell r="C64600"/>
        </row>
        <row r="64601">
          <cell r="A64601"/>
          <cell r="B64601"/>
          <cell r="C64601"/>
        </row>
        <row r="64602">
          <cell r="A64602"/>
          <cell r="B64602"/>
          <cell r="C64602"/>
        </row>
        <row r="64603">
          <cell r="A64603"/>
          <cell r="B64603"/>
          <cell r="C64603"/>
        </row>
        <row r="64604">
          <cell r="A64604"/>
          <cell r="B64604"/>
          <cell r="C64604"/>
        </row>
        <row r="64605">
          <cell r="A64605"/>
          <cell r="B64605"/>
          <cell r="C64605"/>
        </row>
        <row r="64606">
          <cell r="A64606"/>
          <cell r="B64606"/>
          <cell r="C64606"/>
        </row>
        <row r="64607">
          <cell r="A64607"/>
          <cell r="B64607"/>
          <cell r="C64607"/>
        </row>
        <row r="64608">
          <cell r="A64608"/>
          <cell r="B64608"/>
          <cell r="C64608"/>
        </row>
        <row r="64609">
          <cell r="A64609"/>
          <cell r="B64609"/>
          <cell r="C64609"/>
        </row>
        <row r="64610">
          <cell r="A64610"/>
          <cell r="B64610"/>
          <cell r="C64610"/>
        </row>
        <row r="64611">
          <cell r="A64611"/>
          <cell r="B64611"/>
          <cell r="C64611"/>
        </row>
        <row r="64612">
          <cell r="A64612"/>
          <cell r="B64612"/>
          <cell r="C64612"/>
        </row>
        <row r="64613">
          <cell r="A64613"/>
          <cell r="B64613"/>
          <cell r="C64613"/>
        </row>
        <row r="64614">
          <cell r="A64614"/>
          <cell r="B64614"/>
          <cell r="C64614"/>
        </row>
        <row r="64615">
          <cell r="A64615"/>
          <cell r="B64615"/>
          <cell r="C64615"/>
        </row>
        <row r="64616">
          <cell r="A64616"/>
          <cell r="B64616"/>
          <cell r="C64616"/>
        </row>
        <row r="64617">
          <cell r="A64617"/>
          <cell r="B64617"/>
          <cell r="C64617"/>
        </row>
        <row r="64618">
          <cell r="A64618"/>
          <cell r="B64618"/>
          <cell r="C64618"/>
        </row>
        <row r="64619">
          <cell r="A64619"/>
          <cell r="B64619"/>
          <cell r="C64619"/>
        </row>
        <row r="64620">
          <cell r="A64620"/>
          <cell r="B64620"/>
          <cell r="C64620"/>
        </row>
        <row r="64621">
          <cell r="A64621"/>
          <cell r="B64621"/>
          <cell r="C64621"/>
        </row>
        <row r="64622">
          <cell r="A64622"/>
          <cell r="B64622"/>
          <cell r="C64622"/>
        </row>
        <row r="64623">
          <cell r="A64623"/>
          <cell r="B64623"/>
          <cell r="C64623"/>
        </row>
        <row r="64624">
          <cell r="A64624"/>
          <cell r="B64624"/>
          <cell r="C64624"/>
        </row>
        <row r="64625">
          <cell r="A64625"/>
          <cell r="B64625"/>
          <cell r="C64625"/>
        </row>
        <row r="64626">
          <cell r="A64626"/>
          <cell r="B64626"/>
          <cell r="C64626"/>
        </row>
        <row r="64627">
          <cell r="A64627"/>
          <cell r="B64627"/>
          <cell r="C64627"/>
        </row>
        <row r="64628">
          <cell r="A64628"/>
          <cell r="B64628"/>
          <cell r="C64628"/>
        </row>
        <row r="64629">
          <cell r="A64629"/>
          <cell r="B64629"/>
          <cell r="C64629"/>
        </row>
        <row r="64630">
          <cell r="A64630"/>
          <cell r="B64630"/>
          <cell r="C64630"/>
        </row>
        <row r="64631">
          <cell r="A64631"/>
          <cell r="B64631"/>
          <cell r="C64631"/>
        </row>
        <row r="64632">
          <cell r="A64632"/>
          <cell r="B64632"/>
          <cell r="C64632"/>
        </row>
        <row r="64633">
          <cell r="A64633"/>
          <cell r="B64633"/>
          <cell r="C64633"/>
        </row>
        <row r="64634">
          <cell r="A64634"/>
          <cell r="B64634"/>
          <cell r="C64634"/>
        </row>
        <row r="64635">
          <cell r="A64635"/>
          <cell r="B64635"/>
          <cell r="C64635"/>
        </row>
        <row r="64636">
          <cell r="A64636"/>
          <cell r="B64636"/>
          <cell r="C64636"/>
        </row>
        <row r="64637">
          <cell r="A64637"/>
          <cell r="B64637"/>
          <cell r="C64637"/>
        </row>
        <row r="64638">
          <cell r="A64638"/>
          <cell r="B64638"/>
          <cell r="C64638"/>
        </row>
        <row r="64639">
          <cell r="A64639"/>
          <cell r="B64639"/>
          <cell r="C64639"/>
        </row>
        <row r="64640">
          <cell r="A64640"/>
          <cell r="B64640"/>
          <cell r="C64640"/>
        </row>
        <row r="64641">
          <cell r="A64641"/>
          <cell r="B64641"/>
          <cell r="C64641"/>
        </row>
        <row r="64642">
          <cell r="A64642"/>
          <cell r="B64642"/>
          <cell r="C64642"/>
        </row>
        <row r="64643">
          <cell r="A64643"/>
          <cell r="B64643"/>
          <cell r="C64643"/>
        </row>
        <row r="64644">
          <cell r="A64644"/>
          <cell r="B64644"/>
          <cell r="C64644"/>
        </row>
        <row r="64645">
          <cell r="A64645"/>
          <cell r="B64645"/>
          <cell r="C64645"/>
        </row>
        <row r="64646">
          <cell r="A64646"/>
          <cell r="B64646"/>
          <cell r="C64646"/>
        </row>
        <row r="64647">
          <cell r="A64647"/>
          <cell r="B64647"/>
          <cell r="C64647"/>
        </row>
        <row r="64648">
          <cell r="A64648"/>
          <cell r="B64648"/>
          <cell r="C64648"/>
        </row>
        <row r="64649">
          <cell r="A64649"/>
          <cell r="B64649"/>
          <cell r="C64649"/>
        </row>
        <row r="64650">
          <cell r="A64650"/>
          <cell r="B64650"/>
          <cell r="C64650"/>
        </row>
        <row r="64651">
          <cell r="A64651"/>
          <cell r="B64651"/>
          <cell r="C64651"/>
        </row>
        <row r="64652">
          <cell r="A64652"/>
          <cell r="B64652"/>
          <cell r="C64652"/>
        </row>
        <row r="64653">
          <cell r="A64653"/>
          <cell r="B64653"/>
          <cell r="C64653"/>
        </row>
        <row r="64654">
          <cell r="A64654"/>
          <cell r="B64654"/>
          <cell r="C64654"/>
        </row>
        <row r="64655">
          <cell r="A64655"/>
          <cell r="B64655"/>
          <cell r="C64655"/>
        </row>
        <row r="64656">
          <cell r="A64656"/>
          <cell r="B64656"/>
          <cell r="C64656"/>
        </row>
        <row r="64657">
          <cell r="A64657"/>
          <cell r="B64657"/>
          <cell r="C64657"/>
        </row>
        <row r="64658">
          <cell r="A64658"/>
          <cell r="B64658"/>
          <cell r="C64658"/>
        </row>
        <row r="64659">
          <cell r="A64659"/>
          <cell r="B64659"/>
          <cell r="C64659"/>
        </row>
        <row r="64660">
          <cell r="A64660"/>
          <cell r="B64660"/>
          <cell r="C64660"/>
        </row>
        <row r="64661">
          <cell r="A64661"/>
          <cell r="B64661"/>
          <cell r="C64661"/>
        </row>
        <row r="64662">
          <cell r="A64662"/>
          <cell r="B64662"/>
          <cell r="C64662"/>
        </row>
        <row r="64663">
          <cell r="A64663"/>
          <cell r="B64663"/>
          <cell r="C64663"/>
        </row>
        <row r="64664">
          <cell r="A64664"/>
          <cell r="B64664"/>
          <cell r="C64664"/>
        </row>
        <row r="64665">
          <cell r="A64665"/>
          <cell r="B64665"/>
          <cell r="C64665"/>
        </row>
        <row r="64666">
          <cell r="A64666"/>
          <cell r="B64666"/>
          <cell r="C64666"/>
        </row>
        <row r="64667">
          <cell r="A64667"/>
          <cell r="B64667"/>
          <cell r="C64667"/>
        </row>
        <row r="64668">
          <cell r="A64668"/>
          <cell r="B64668"/>
          <cell r="C64668"/>
        </row>
        <row r="64669">
          <cell r="A64669"/>
          <cell r="B64669"/>
          <cell r="C64669"/>
        </row>
        <row r="64670">
          <cell r="A64670"/>
          <cell r="B64670"/>
          <cell r="C64670"/>
        </row>
        <row r="64671">
          <cell r="A64671"/>
          <cell r="B64671"/>
          <cell r="C64671"/>
        </row>
        <row r="64672">
          <cell r="A64672"/>
          <cell r="B64672"/>
          <cell r="C64672"/>
        </row>
        <row r="64673">
          <cell r="A64673"/>
          <cell r="B64673"/>
          <cell r="C64673"/>
        </row>
        <row r="64674">
          <cell r="A64674"/>
          <cell r="B64674"/>
          <cell r="C64674"/>
        </row>
        <row r="64675">
          <cell r="A64675"/>
          <cell r="B64675"/>
          <cell r="C64675"/>
        </row>
        <row r="64676">
          <cell r="A64676"/>
          <cell r="B64676"/>
          <cell r="C64676"/>
        </row>
        <row r="64677">
          <cell r="A64677"/>
          <cell r="B64677"/>
          <cell r="C64677"/>
        </row>
        <row r="64678">
          <cell r="A64678"/>
          <cell r="B64678"/>
          <cell r="C64678"/>
        </row>
        <row r="64679">
          <cell r="A64679"/>
          <cell r="B64679"/>
          <cell r="C64679"/>
        </row>
        <row r="64680">
          <cell r="A64680"/>
          <cell r="B64680"/>
          <cell r="C64680"/>
        </row>
        <row r="64681">
          <cell r="A64681"/>
          <cell r="B64681"/>
          <cell r="C64681"/>
        </row>
        <row r="64682">
          <cell r="A64682"/>
          <cell r="B64682"/>
          <cell r="C64682"/>
        </row>
        <row r="64683">
          <cell r="A64683"/>
          <cell r="B64683"/>
          <cell r="C64683"/>
        </row>
        <row r="64684">
          <cell r="A64684"/>
          <cell r="B64684"/>
          <cell r="C64684"/>
        </row>
        <row r="64685">
          <cell r="A64685"/>
          <cell r="B64685"/>
          <cell r="C64685"/>
        </row>
        <row r="64686">
          <cell r="A64686"/>
          <cell r="B64686"/>
          <cell r="C64686"/>
        </row>
        <row r="64687">
          <cell r="A64687"/>
          <cell r="B64687"/>
          <cell r="C64687"/>
        </row>
        <row r="64688">
          <cell r="A64688"/>
          <cell r="B64688"/>
          <cell r="C64688"/>
        </row>
        <row r="64689">
          <cell r="A64689"/>
          <cell r="B64689"/>
          <cell r="C64689"/>
        </row>
        <row r="64690">
          <cell r="A64690"/>
          <cell r="B64690"/>
          <cell r="C64690"/>
        </row>
        <row r="64691">
          <cell r="A64691"/>
          <cell r="B64691"/>
          <cell r="C64691"/>
        </row>
        <row r="64692">
          <cell r="A64692"/>
          <cell r="B64692"/>
          <cell r="C64692"/>
        </row>
        <row r="64693">
          <cell r="A64693"/>
          <cell r="B64693"/>
          <cell r="C64693"/>
        </row>
        <row r="64694">
          <cell r="A64694"/>
          <cell r="B64694"/>
          <cell r="C64694"/>
        </row>
        <row r="64695">
          <cell r="A64695"/>
          <cell r="B64695"/>
          <cell r="C64695"/>
        </row>
        <row r="64696">
          <cell r="A64696"/>
          <cell r="B64696"/>
          <cell r="C64696"/>
        </row>
        <row r="64697">
          <cell r="A64697"/>
          <cell r="B64697"/>
          <cell r="C64697"/>
        </row>
        <row r="64698">
          <cell r="A64698"/>
          <cell r="B64698"/>
          <cell r="C64698"/>
        </row>
        <row r="64699">
          <cell r="A64699"/>
          <cell r="B64699"/>
          <cell r="C64699"/>
        </row>
        <row r="64700">
          <cell r="A64700"/>
          <cell r="B64700"/>
          <cell r="C64700"/>
        </row>
        <row r="64701">
          <cell r="A64701"/>
          <cell r="B64701"/>
          <cell r="C64701"/>
        </row>
        <row r="64702">
          <cell r="A64702"/>
          <cell r="B64702"/>
          <cell r="C64702"/>
        </row>
        <row r="64703">
          <cell r="A64703"/>
          <cell r="B64703"/>
          <cell r="C64703"/>
        </row>
        <row r="64704">
          <cell r="A64704"/>
          <cell r="B64704"/>
          <cell r="C64704"/>
        </row>
        <row r="64705">
          <cell r="A64705"/>
          <cell r="B64705"/>
          <cell r="C64705"/>
        </row>
        <row r="64706">
          <cell r="A64706"/>
          <cell r="B64706"/>
          <cell r="C64706"/>
        </row>
        <row r="64707">
          <cell r="A64707"/>
          <cell r="B64707"/>
          <cell r="C64707"/>
        </row>
        <row r="64708">
          <cell r="A64708"/>
          <cell r="B64708"/>
          <cell r="C64708"/>
        </row>
        <row r="64709">
          <cell r="A64709"/>
          <cell r="B64709"/>
          <cell r="C64709"/>
        </row>
        <row r="64710">
          <cell r="A64710"/>
          <cell r="B64710"/>
          <cell r="C64710"/>
        </row>
        <row r="64711">
          <cell r="A64711"/>
          <cell r="B64711"/>
          <cell r="C64711"/>
        </row>
        <row r="64712">
          <cell r="A64712"/>
          <cell r="B64712"/>
          <cell r="C64712"/>
        </row>
        <row r="64713">
          <cell r="A64713"/>
          <cell r="B64713"/>
          <cell r="C64713"/>
        </row>
        <row r="64714">
          <cell r="A64714"/>
          <cell r="B64714"/>
          <cell r="C64714"/>
        </row>
        <row r="64715">
          <cell r="A64715"/>
          <cell r="B64715"/>
          <cell r="C64715"/>
        </row>
        <row r="64716">
          <cell r="A64716"/>
          <cell r="B64716"/>
          <cell r="C64716"/>
        </row>
        <row r="64717">
          <cell r="A64717"/>
          <cell r="B64717"/>
          <cell r="C64717"/>
        </row>
        <row r="64718">
          <cell r="A64718"/>
          <cell r="B64718"/>
          <cell r="C64718"/>
        </row>
        <row r="64719">
          <cell r="A64719"/>
          <cell r="B64719"/>
          <cell r="C64719"/>
        </row>
        <row r="64720">
          <cell r="A64720"/>
          <cell r="B64720"/>
          <cell r="C64720"/>
        </row>
        <row r="64721">
          <cell r="A64721"/>
          <cell r="B64721"/>
          <cell r="C64721"/>
        </row>
        <row r="64722">
          <cell r="A64722"/>
          <cell r="B64722"/>
          <cell r="C64722"/>
        </row>
        <row r="64723">
          <cell r="A64723"/>
          <cell r="B64723"/>
          <cell r="C64723"/>
        </row>
        <row r="64724">
          <cell r="A64724"/>
          <cell r="B64724"/>
          <cell r="C64724"/>
        </row>
        <row r="64725">
          <cell r="A64725"/>
          <cell r="B64725"/>
          <cell r="C64725"/>
        </row>
        <row r="64726">
          <cell r="A64726"/>
          <cell r="B64726"/>
          <cell r="C64726"/>
        </row>
        <row r="64727">
          <cell r="A64727"/>
          <cell r="B64727"/>
          <cell r="C64727"/>
        </row>
        <row r="64728">
          <cell r="A64728"/>
          <cell r="B64728"/>
          <cell r="C64728"/>
        </row>
        <row r="64729">
          <cell r="A64729"/>
          <cell r="B64729"/>
          <cell r="C64729"/>
        </row>
        <row r="64730">
          <cell r="A64730"/>
          <cell r="B64730"/>
          <cell r="C64730"/>
        </row>
        <row r="64731">
          <cell r="A64731"/>
          <cell r="B64731"/>
          <cell r="C64731"/>
        </row>
        <row r="64732">
          <cell r="A64732"/>
          <cell r="B64732"/>
          <cell r="C64732"/>
        </row>
        <row r="64733">
          <cell r="A64733"/>
          <cell r="B64733"/>
          <cell r="C64733"/>
        </row>
        <row r="64734">
          <cell r="A64734"/>
          <cell r="B64734"/>
          <cell r="C64734"/>
        </row>
        <row r="64735">
          <cell r="A64735"/>
          <cell r="B64735"/>
          <cell r="C64735"/>
        </row>
        <row r="64736">
          <cell r="A64736"/>
          <cell r="B64736"/>
          <cell r="C64736"/>
        </row>
        <row r="64737">
          <cell r="A64737"/>
          <cell r="B64737"/>
          <cell r="C64737"/>
        </row>
        <row r="64738">
          <cell r="A64738"/>
          <cell r="B64738"/>
          <cell r="C64738"/>
        </row>
        <row r="64739">
          <cell r="A64739"/>
          <cell r="B64739"/>
          <cell r="C64739"/>
        </row>
        <row r="64740">
          <cell r="A64740"/>
          <cell r="B64740"/>
          <cell r="C64740"/>
        </row>
        <row r="64741">
          <cell r="A64741"/>
          <cell r="B64741"/>
          <cell r="C64741"/>
        </row>
        <row r="64742">
          <cell r="A64742"/>
          <cell r="B64742"/>
          <cell r="C64742"/>
        </row>
        <row r="64743">
          <cell r="A64743"/>
          <cell r="B64743"/>
          <cell r="C64743"/>
        </row>
        <row r="64744">
          <cell r="A64744"/>
          <cell r="B64744"/>
          <cell r="C64744"/>
        </row>
        <row r="64745">
          <cell r="A64745"/>
          <cell r="B64745"/>
          <cell r="C64745"/>
        </row>
        <row r="64746">
          <cell r="A64746"/>
          <cell r="B64746"/>
          <cell r="C64746"/>
        </row>
        <row r="64747">
          <cell r="A64747"/>
          <cell r="B64747"/>
          <cell r="C64747"/>
        </row>
        <row r="64748">
          <cell r="A64748"/>
          <cell r="B64748"/>
          <cell r="C64748"/>
        </row>
        <row r="64749">
          <cell r="A64749"/>
          <cell r="B64749"/>
          <cell r="C64749"/>
        </row>
        <row r="64750">
          <cell r="A64750"/>
          <cell r="B64750"/>
          <cell r="C64750"/>
        </row>
        <row r="64751">
          <cell r="A64751"/>
          <cell r="B64751"/>
          <cell r="C64751"/>
        </row>
        <row r="64752">
          <cell r="A64752"/>
          <cell r="B64752"/>
          <cell r="C64752"/>
        </row>
        <row r="64753">
          <cell r="A64753"/>
          <cell r="B64753"/>
          <cell r="C64753"/>
        </row>
        <row r="64754">
          <cell r="A64754"/>
          <cell r="B64754"/>
          <cell r="C64754"/>
        </row>
        <row r="64755">
          <cell r="A64755"/>
          <cell r="B64755"/>
          <cell r="C64755"/>
        </row>
        <row r="64756">
          <cell r="A64756"/>
          <cell r="B64756"/>
          <cell r="C64756"/>
        </row>
        <row r="64757">
          <cell r="A64757"/>
          <cell r="B64757"/>
          <cell r="C64757"/>
        </row>
        <row r="64758">
          <cell r="A64758"/>
          <cell r="B64758"/>
          <cell r="C64758"/>
        </row>
        <row r="64759">
          <cell r="A64759"/>
          <cell r="B64759"/>
          <cell r="C64759"/>
        </row>
        <row r="64760">
          <cell r="A64760"/>
          <cell r="B64760"/>
          <cell r="C64760"/>
        </row>
        <row r="64761">
          <cell r="A64761"/>
          <cell r="B64761"/>
          <cell r="C64761"/>
        </row>
        <row r="64762">
          <cell r="A64762"/>
          <cell r="B64762"/>
          <cell r="C64762"/>
        </row>
        <row r="64763">
          <cell r="A64763"/>
          <cell r="B64763"/>
          <cell r="C64763"/>
        </row>
        <row r="64764">
          <cell r="A64764"/>
          <cell r="B64764"/>
          <cell r="C64764"/>
        </row>
        <row r="64765">
          <cell r="A64765"/>
          <cell r="B64765"/>
          <cell r="C64765"/>
        </row>
        <row r="64766">
          <cell r="A64766"/>
          <cell r="B64766"/>
          <cell r="C64766"/>
        </row>
        <row r="64767">
          <cell r="A64767"/>
          <cell r="B64767"/>
          <cell r="C64767"/>
        </row>
        <row r="64768">
          <cell r="A64768"/>
          <cell r="B64768"/>
          <cell r="C64768"/>
        </row>
        <row r="64769">
          <cell r="A64769"/>
          <cell r="B64769"/>
          <cell r="C64769"/>
        </row>
        <row r="64770">
          <cell r="A64770"/>
          <cell r="B64770"/>
          <cell r="C64770"/>
        </row>
        <row r="64771">
          <cell r="A64771"/>
          <cell r="B64771"/>
          <cell r="C64771"/>
        </row>
        <row r="64772">
          <cell r="A64772"/>
          <cell r="B64772"/>
          <cell r="C64772"/>
        </row>
        <row r="64773">
          <cell r="A64773"/>
          <cell r="B64773"/>
          <cell r="C64773"/>
        </row>
        <row r="64774">
          <cell r="A64774"/>
          <cell r="B64774"/>
          <cell r="C64774"/>
        </row>
        <row r="64775">
          <cell r="A64775"/>
          <cell r="B64775"/>
          <cell r="C64775"/>
        </row>
        <row r="64776">
          <cell r="A64776"/>
          <cell r="B64776"/>
          <cell r="C64776"/>
        </row>
        <row r="64777">
          <cell r="A64777"/>
          <cell r="B64777"/>
          <cell r="C64777"/>
        </row>
        <row r="64778">
          <cell r="A64778"/>
          <cell r="B64778"/>
          <cell r="C64778"/>
        </row>
        <row r="64779">
          <cell r="A64779"/>
          <cell r="B64779"/>
          <cell r="C64779"/>
        </row>
        <row r="64780">
          <cell r="A64780"/>
          <cell r="B64780"/>
          <cell r="C64780"/>
        </row>
        <row r="64781">
          <cell r="A64781"/>
          <cell r="B64781"/>
          <cell r="C64781"/>
        </row>
        <row r="64782">
          <cell r="A64782"/>
          <cell r="B64782"/>
          <cell r="C64782"/>
        </row>
        <row r="64783">
          <cell r="A64783"/>
          <cell r="B64783"/>
          <cell r="C64783"/>
        </row>
        <row r="64784">
          <cell r="A64784"/>
          <cell r="B64784"/>
          <cell r="C64784"/>
        </row>
        <row r="64785">
          <cell r="A64785"/>
          <cell r="B64785"/>
          <cell r="C64785"/>
        </row>
        <row r="64786">
          <cell r="A64786"/>
          <cell r="B64786"/>
          <cell r="C64786"/>
        </row>
        <row r="64787">
          <cell r="A64787"/>
          <cell r="B64787"/>
          <cell r="C64787"/>
        </row>
        <row r="64788">
          <cell r="A64788"/>
          <cell r="B64788"/>
          <cell r="C64788"/>
        </row>
        <row r="64789">
          <cell r="A64789"/>
          <cell r="B64789"/>
          <cell r="C64789"/>
        </row>
        <row r="64790">
          <cell r="A64790"/>
          <cell r="B64790"/>
          <cell r="C64790"/>
        </row>
        <row r="64791">
          <cell r="A64791"/>
          <cell r="B64791"/>
          <cell r="C64791"/>
        </row>
        <row r="64792">
          <cell r="A64792"/>
          <cell r="B64792"/>
          <cell r="C64792"/>
        </row>
        <row r="64793">
          <cell r="A64793"/>
          <cell r="B64793"/>
          <cell r="C64793"/>
        </row>
        <row r="64794">
          <cell r="A64794"/>
          <cell r="B64794"/>
          <cell r="C64794"/>
        </row>
        <row r="64795">
          <cell r="A64795"/>
          <cell r="B64795"/>
          <cell r="C64795"/>
        </row>
        <row r="64796">
          <cell r="A64796"/>
          <cell r="B64796"/>
          <cell r="C64796"/>
        </row>
        <row r="64797">
          <cell r="A64797"/>
          <cell r="B64797"/>
          <cell r="C64797"/>
        </row>
        <row r="64798">
          <cell r="A64798"/>
          <cell r="B64798"/>
          <cell r="C64798"/>
        </row>
        <row r="64799">
          <cell r="A64799"/>
          <cell r="B64799"/>
          <cell r="C64799"/>
        </row>
        <row r="64800">
          <cell r="A64800"/>
          <cell r="B64800"/>
          <cell r="C64800"/>
        </row>
        <row r="64801">
          <cell r="A64801"/>
          <cell r="B64801"/>
          <cell r="C64801"/>
        </row>
        <row r="64802">
          <cell r="A64802"/>
          <cell r="B64802"/>
          <cell r="C64802"/>
        </row>
        <row r="64803">
          <cell r="A64803"/>
          <cell r="B64803"/>
          <cell r="C64803"/>
        </row>
        <row r="64804">
          <cell r="A64804"/>
          <cell r="B64804"/>
          <cell r="C64804"/>
        </row>
        <row r="64805">
          <cell r="A64805"/>
          <cell r="B64805"/>
          <cell r="C64805"/>
        </row>
        <row r="64806">
          <cell r="A64806"/>
          <cell r="B64806"/>
          <cell r="C64806"/>
        </row>
        <row r="64807">
          <cell r="A64807"/>
          <cell r="B64807"/>
          <cell r="C64807"/>
        </row>
        <row r="64808">
          <cell r="A64808"/>
          <cell r="B64808"/>
          <cell r="C64808"/>
        </row>
        <row r="64809">
          <cell r="A64809"/>
          <cell r="B64809"/>
          <cell r="C64809"/>
        </row>
        <row r="64810">
          <cell r="A64810"/>
          <cell r="B64810"/>
          <cell r="C64810"/>
        </row>
        <row r="64811">
          <cell r="A64811"/>
          <cell r="B64811"/>
          <cell r="C64811"/>
        </row>
        <row r="64812">
          <cell r="A64812"/>
          <cell r="B64812"/>
          <cell r="C64812"/>
        </row>
        <row r="64813">
          <cell r="A64813"/>
          <cell r="B64813"/>
          <cell r="C64813"/>
        </row>
        <row r="64814">
          <cell r="A64814"/>
          <cell r="B64814"/>
          <cell r="C64814"/>
        </row>
        <row r="64815">
          <cell r="A64815"/>
          <cell r="B64815"/>
          <cell r="C64815"/>
        </row>
        <row r="64816">
          <cell r="A64816"/>
          <cell r="B64816"/>
          <cell r="C64816"/>
        </row>
        <row r="64817">
          <cell r="A64817"/>
          <cell r="B64817"/>
          <cell r="C64817"/>
        </row>
        <row r="64818">
          <cell r="A64818"/>
          <cell r="B64818"/>
          <cell r="C64818"/>
        </row>
        <row r="64819">
          <cell r="A64819"/>
          <cell r="B64819"/>
          <cell r="C64819"/>
        </row>
        <row r="64820">
          <cell r="A64820"/>
          <cell r="B64820"/>
          <cell r="C64820"/>
        </row>
        <row r="64821">
          <cell r="A64821"/>
          <cell r="B64821"/>
          <cell r="C64821"/>
        </row>
        <row r="64822">
          <cell r="A64822"/>
          <cell r="B64822"/>
          <cell r="C64822"/>
        </row>
        <row r="64823">
          <cell r="A64823"/>
          <cell r="B64823"/>
          <cell r="C64823"/>
        </row>
        <row r="64824">
          <cell r="A64824"/>
          <cell r="B64824"/>
          <cell r="C64824"/>
        </row>
        <row r="64825">
          <cell r="A64825"/>
          <cell r="B64825"/>
          <cell r="C64825"/>
        </row>
        <row r="64826">
          <cell r="A64826"/>
          <cell r="B64826"/>
          <cell r="C64826"/>
        </row>
        <row r="64827">
          <cell r="A64827"/>
          <cell r="B64827"/>
          <cell r="C64827"/>
        </row>
        <row r="64828">
          <cell r="A64828"/>
          <cell r="B64828"/>
          <cell r="C64828"/>
        </row>
        <row r="64829">
          <cell r="A64829"/>
          <cell r="B64829"/>
          <cell r="C64829"/>
        </row>
        <row r="64830">
          <cell r="A64830"/>
          <cell r="B64830"/>
          <cell r="C64830"/>
        </row>
        <row r="64831">
          <cell r="A64831"/>
          <cell r="B64831"/>
          <cell r="C64831"/>
        </row>
        <row r="64832">
          <cell r="A64832"/>
          <cell r="B64832"/>
          <cell r="C64832"/>
        </row>
        <row r="64833">
          <cell r="A64833"/>
          <cell r="B64833"/>
          <cell r="C64833"/>
        </row>
        <row r="64834">
          <cell r="A64834"/>
          <cell r="B64834"/>
          <cell r="C64834"/>
        </row>
        <row r="64835">
          <cell r="A64835"/>
          <cell r="B64835"/>
          <cell r="C64835"/>
        </row>
        <row r="64836">
          <cell r="A64836"/>
          <cell r="B64836"/>
          <cell r="C64836"/>
        </row>
        <row r="64837">
          <cell r="A64837"/>
          <cell r="B64837"/>
          <cell r="C64837"/>
        </row>
        <row r="64838">
          <cell r="A64838"/>
          <cell r="B64838"/>
          <cell r="C64838"/>
        </row>
        <row r="64839">
          <cell r="A64839"/>
          <cell r="B64839"/>
          <cell r="C64839"/>
        </row>
        <row r="64840">
          <cell r="A64840"/>
          <cell r="B64840"/>
          <cell r="C64840"/>
        </row>
        <row r="64841">
          <cell r="A64841"/>
          <cell r="B64841"/>
          <cell r="C64841"/>
        </row>
        <row r="64842">
          <cell r="A64842"/>
          <cell r="B64842"/>
          <cell r="C64842"/>
        </row>
        <row r="64843">
          <cell r="A64843"/>
          <cell r="B64843"/>
          <cell r="C64843"/>
        </row>
        <row r="64844">
          <cell r="A64844"/>
          <cell r="B64844"/>
          <cell r="C64844"/>
        </row>
        <row r="64845">
          <cell r="A64845"/>
          <cell r="B64845"/>
          <cell r="C64845"/>
        </row>
        <row r="64846">
          <cell r="A64846"/>
          <cell r="B64846"/>
          <cell r="C64846"/>
        </row>
        <row r="64847">
          <cell r="A64847"/>
          <cell r="B64847"/>
          <cell r="C64847"/>
        </row>
        <row r="64848">
          <cell r="A64848"/>
          <cell r="B64848"/>
          <cell r="C64848"/>
        </row>
        <row r="64849">
          <cell r="A64849"/>
          <cell r="B64849"/>
          <cell r="C64849"/>
        </row>
        <row r="64850">
          <cell r="A64850"/>
          <cell r="B64850"/>
          <cell r="C64850"/>
        </row>
        <row r="64851">
          <cell r="A64851"/>
          <cell r="B64851"/>
          <cell r="C64851"/>
        </row>
        <row r="64852">
          <cell r="A64852"/>
          <cell r="B64852"/>
          <cell r="C64852"/>
        </row>
        <row r="64853">
          <cell r="A64853"/>
          <cell r="B64853"/>
          <cell r="C64853"/>
        </row>
        <row r="64854">
          <cell r="A64854"/>
          <cell r="B64854"/>
          <cell r="C64854"/>
        </row>
        <row r="64855">
          <cell r="A64855"/>
          <cell r="B64855"/>
          <cell r="C64855"/>
        </row>
        <row r="64856">
          <cell r="A64856"/>
          <cell r="B64856"/>
          <cell r="C64856"/>
        </row>
        <row r="64857">
          <cell r="A64857"/>
          <cell r="B64857"/>
          <cell r="C64857"/>
        </row>
        <row r="64858">
          <cell r="A64858"/>
          <cell r="B64858"/>
          <cell r="C64858"/>
        </row>
        <row r="64859">
          <cell r="A64859"/>
          <cell r="B64859"/>
          <cell r="C64859"/>
        </row>
        <row r="64860">
          <cell r="A64860"/>
          <cell r="B64860"/>
          <cell r="C64860"/>
        </row>
        <row r="64861">
          <cell r="A64861"/>
          <cell r="B64861"/>
          <cell r="C64861"/>
        </row>
        <row r="64862">
          <cell r="A64862"/>
          <cell r="B64862"/>
          <cell r="C64862"/>
        </row>
        <row r="64863">
          <cell r="A64863"/>
          <cell r="B64863"/>
          <cell r="C64863"/>
        </row>
        <row r="64864">
          <cell r="A64864"/>
          <cell r="B64864"/>
          <cell r="C64864"/>
        </row>
        <row r="64865">
          <cell r="A64865"/>
          <cell r="B64865"/>
          <cell r="C64865"/>
        </row>
        <row r="64866">
          <cell r="A64866"/>
          <cell r="B64866"/>
          <cell r="C64866"/>
        </row>
        <row r="64867">
          <cell r="A64867"/>
          <cell r="B64867"/>
          <cell r="C64867"/>
        </row>
        <row r="64868">
          <cell r="A64868"/>
          <cell r="B64868"/>
          <cell r="C64868"/>
        </row>
        <row r="64869">
          <cell r="A64869"/>
          <cell r="B64869"/>
          <cell r="C64869"/>
        </row>
        <row r="64870">
          <cell r="A64870"/>
          <cell r="B64870"/>
          <cell r="C64870"/>
        </row>
        <row r="64871">
          <cell r="A64871"/>
          <cell r="B64871"/>
          <cell r="C64871"/>
        </row>
        <row r="64872">
          <cell r="A64872"/>
          <cell r="B64872"/>
          <cell r="C64872"/>
        </row>
        <row r="64873">
          <cell r="A64873"/>
          <cell r="B64873"/>
          <cell r="C64873"/>
        </row>
        <row r="64874">
          <cell r="A64874"/>
          <cell r="B64874"/>
          <cell r="C64874"/>
        </row>
        <row r="64875">
          <cell r="A64875"/>
          <cell r="B64875"/>
          <cell r="C64875"/>
        </row>
        <row r="64876">
          <cell r="A64876"/>
          <cell r="B64876"/>
          <cell r="C64876"/>
        </row>
        <row r="64877">
          <cell r="A64877"/>
          <cell r="B64877"/>
          <cell r="C64877"/>
        </row>
        <row r="64878">
          <cell r="A64878"/>
          <cell r="B64878"/>
          <cell r="C64878"/>
        </row>
        <row r="64879">
          <cell r="A64879"/>
          <cell r="B64879"/>
          <cell r="C64879"/>
        </row>
        <row r="64880">
          <cell r="A64880"/>
          <cell r="B64880"/>
          <cell r="C64880"/>
        </row>
        <row r="64881">
          <cell r="A64881"/>
          <cell r="B64881"/>
          <cell r="C64881"/>
        </row>
        <row r="64882">
          <cell r="A64882"/>
          <cell r="B64882"/>
          <cell r="C64882"/>
        </row>
        <row r="64883">
          <cell r="A64883"/>
          <cell r="B64883"/>
          <cell r="C64883"/>
        </row>
        <row r="64884">
          <cell r="A64884"/>
          <cell r="B64884"/>
          <cell r="C64884"/>
        </row>
        <row r="64885">
          <cell r="A64885"/>
          <cell r="B64885"/>
          <cell r="C64885"/>
        </row>
        <row r="64886">
          <cell r="A64886"/>
          <cell r="B64886"/>
          <cell r="C64886"/>
        </row>
        <row r="64887">
          <cell r="A64887"/>
          <cell r="B64887"/>
          <cell r="C64887"/>
        </row>
        <row r="64888">
          <cell r="A64888"/>
          <cell r="B64888"/>
          <cell r="C64888"/>
        </row>
        <row r="64889">
          <cell r="A64889"/>
          <cell r="B64889"/>
          <cell r="C64889"/>
        </row>
        <row r="64890">
          <cell r="A64890"/>
          <cell r="B64890"/>
          <cell r="C64890"/>
        </row>
        <row r="64891">
          <cell r="A64891"/>
          <cell r="B64891"/>
          <cell r="C64891"/>
        </row>
        <row r="64892">
          <cell r="A64892"/>
          <cell r="B64892"/>
          <cell r="C64892"/>
        </row>
        <row r="64893">
          <cell r="A64893"/>
          <cell r="B64893"/>
          <cell r="C64893"/>
        </row>
        <row r="64894">
          <cell r="A64894"/>
          <cell r="B64894"/>
          <cell r="C64894"/>
        </row>
        <row r="64895">
          <cell r="A64895"/>
          <cell r="B64895"/>
          <cell r="C64895"/>
        </row>
        <row r="64896">
          <cell r="A64896"/>
          <cell r="B64896"/>
          <cell r="C64896"/>
        </row>
        <row r="64897">
          <cell r="A64897"/>
          <cell r="B64897"/>
          <cell r="C64897"/>
        </row>
        <row r="64898">
          <cell r="A64898"/>
          <cell r="B64898"/>
          <cell r="C64898"/>
        </row>
        <row r="64899">
          <cell r="A64899"/>
          <cell r="B64899"/>
          <cell r="C64899"/>
        </row>
        <row r="64900">
          <cell r="A64900"/>
          <cell r="B64900"/>
          <cell r="C64900"/>
        </row>
        <row r="64901">
          <cell r="A64901"/>
          <cell r="B64901"/>
          <cell r="C64901"/>
        </row>
        <row r="64902">
          <cell r="A64902"/>
          <cell r="B64902"/>
          <cell r="C64902"/>
        </row>
        <row r="64903">
          <cell r="A64903"/>
          <cell r="B64903"/>
          <cell r="C64903"/>
        </row>
        <row r="64904">
          <cell r="A64904"/>
          <cell r="B64904"/>
          <cell r="C64904"/>
        </row>
        <row r="64905">
          <cell r="A64905"/>
          <cell r="B64905"/>
          <cell r="C64905"/>
        </row>
        <row r="64906">
          <cell r="A64906"/>
          <cell r="B64906"/>
          <cell r="C64906"/>
        </row>
        <row r="64907">
          <cell r="A64907"/>
          <cell r="B64907"/>
          <cell r="C64907"/>
        </row>
        <row r="64908">
          <cell r="A64908"/>
          <cell r="B64908"/>
          <cell r="C64908"/>
        </row>
        <row r="64909">
          <cell r="A64909"/>
          <cell r="B64909"/>
          <cell r="C64909"/>
        </row>
        <row r="64910">
          <cell r="A64910"/>
          <cell r="B64910"/>
          <cell r="C64910"/>
        </row>
        <row r="64911">
          <cell r="A64911"/>
          <cell r="B64911"/>
          <cell r="C64911"/>
        </row>
        <row r="64912">
          <cell r="A64912"/>
          <cell r="B64912"/>
          <cell r="C64912"/>
        </row>
        <row r="64913">
          <cell r="A64913"/>
          <cell r="B64913"/>
          <cell r="C64913"/>
        </row>
        <row r="64914">
          <cell r="A64914"/>
          <cell r="B64914"/>
          <cell r="C64914"/>
        </row>
        <row r="64915">
          <cell r="A64915"/>
          <cell r="B64915"/>
          <cell r="C64915"/>
        </row>
        <row r="64916">
          <cell r="A64916"/>
          <cell r="B64916"/>
          <cell r="C64916"/>
        </row>
        <row r="64917">
          <cell r="A64917"/>
          <cell r="B64917"/>
          <cell r="C64917"/>
        </row>
        <row r="64918">
          <cell r="A64918"/>
          <cell r="B64918"/>
          <cell r="C64918"/>
        </row>
        <row r="64919">
          <cell r="A64919"/>
          <cell r="B64919"/>
          <cell r="C64919"/>
        </row>
        <row r="64920">
          <cell r="A64920"/>
          <cell r="B64920"/>
          <cell r="C64920"/>
        </row>
        <row r="64921">
          <cell r="A64921"/>
          <cell r="B64921"/>
          <cell r="C64921"/>
        </row>
        <row r="64922">
          <cell r="A64922"/>
          <cell r="B64922"/>
          <cell r="C64922"/>
        </row>
        <row r="64923">
          <cell r="A64923"/>
          <cell r="B64923"/>
          <cell r="C64923"/>
        </row>
        <row r="64924">
          <cell r="A64924"/>
          <cell r="B64924"/>
          <cell r="C64924"/>
        </row>
        <row r="64925">
          <cell r="A64925"/>
          <cell r="B64925"/>
          <cell r="C64925"/>
        </row>
        <row r="64926">
          <cell r="A64926"/>
          <cell r="B64926"/>
          <cell r="C64926"/>
        </row>
        <row r="64927">
          <cell r="A64927"/>
          <cell r="B64927"/>
          <cell r="C64927"/>
        </row>
        <row r="64928">
          <cell r="A64928"/>
          <cell r="B64928"/>
          <cell r="C64928"/>
        </row>
        <row r="64929">
          <cell r="A64929"/>
          <cell r="B64929"/>
          <cell r="C64929"/>
        </row>
        <row r="64930">
          <cell r="A64930"/>
          <cell r="B64930"/>
          <cell r="C64930"/>
        </row>
        <row r="64931">
          <cell r="A64931"/>
          <cell r="B64931"/>
          <cell r="C64931"/>
        </row>
        <row r="64932">
          <cell r="A64932"/>
          <cell r="B64932"/>
          <cell r="C64932"/>
        </row>
        <row r="64933">
          <cell r="A64933"/>
          <cell r="B64933"/>
          <cell r="C64933"/>
        </row>
        <row r="64934">
          <cell r="A64934"/>
          <cell r="B64934"/>
          <cell r="C64934"/>
        </row>
        <row r="64935">
          <cell r="A64935"/>
          <cell r="B64935"/>
          <cell r="C64935"/>
        </row>
        <row r="64936">
          <cell r="A64936"/>
          <cell r="B64936"/>
          <cell r="C64936"/>
        </row>
        <row r="64937">
          <cell r="A64937"/>
          <cell r="B64937"/>
          <cell r="C64937"/>
        </row>
        <row r="64938">
          <cell r="A64938"/>
          <cell r="B64938"/>
          <cell r="C64938"/>
        </row>
        <row r="64939">
          <cell r="A64939"/>
          <cell r="B64939"/>
          <cell r="C64939"/>
        </row>
        <row r="64940">
          <cell r="A64940"/>
          <cell r="B64940"/>
          <cell r="C64940"/>
        </row>
        <row r="64941">
          <cell r="A64941"/>
          <cell r="B64941"/>
          <cell r="C64941"/>
        </row>
        <row r="64942">
          <cell r="A64942"/>
          <cell r="B64942"/>
          <cell r="C64942"/>
        </row>
        <row r="64943">
          <cell r="A64943"/>
          <cell r="B64943"/>
          <cell r="C64943"/>
        </row>
        <row r="64944">
          <cell r="A64944"/>
          <cell r="B64944"/>
          <cell r="C64944"/>
        </row>
        <row r="64945">
          <cell r="A64945"/>
          <cell r="B64945"/>
          <cell r="C64945"/>
        </row>
        <row r="64946">
          <cell r="A64946"/>
          <cell r="B64946"/>
          <cell r="C64946"/>
        </row>
        <row r="64947">
          <cell r="A64947"/>
          <cell r="B64947"/>
          <cell r="C64947"/>
        </row>
        <row r="64948">
          <cell r="A64948"/>
          <cell r="B64948"/>
          <cell r="C64948"/>
        </row>
        <row r="64949">
          <cell r="A64949"/>
          <cell r="B64949"/>
          <cell r="C64949"/>
        </row>
        <row r="64950">
          <cell r="A64950"/>
          <cell r="B64950"/>
          <cell r="C64950"/>
        </row>
        <row r="64951">
          <cell r="A64951"/>
          <cell r="B64951"/>
          <cell r="C64951"/>
        </row>
        <row r="64952">
          <cell r="A64952"/>
          <cell r="B64952"/>
          <cell r="C64952"/>
        </row>
        <row r="64953">
          <cell r="A64953"/>
          <cell r="B64953"/>
          <cell r="C64953"/>
        </row>
        <row r="64954">
          <cell r="A64954"/>
          <cell r="B64954"/>
          <cell r="C64954"/>
        </row>
        <row r="64955">
          <cell r="A64955"/>
          <cell r="B64955"/>
          <cell r="C64955"/>
        </row>
        <row r="64956">
          <cell r="A64956"/>
          <cell r="B64956"/>
          <cell r="C64956"/>
        </row>
        <row r="64957">
          <cell r="A64957"/>
          <cell r="B64957"/>
          <cell r="C64957"/>
        </row>
        <row r="64958">
          <cell r="A64958"/>
          <cell r="B64958"/>
          <cell r="C64958"/>
        </row>
        <row r="64959">
          <cell r="A64959"/>
          <cell r="B64959"/>
          <cell r="C64959"/>
        </row>
        <row r="64960">
          <cell r="A64960"/>
          <cell r="B64960"/>
          <cell r="C64960"/>
        </row>
        <row r="64961">
          <cell r="A64961"/>
          <cell r="B64961"/>
          <cell r="C64961"/>
        </row>
        <row r="64962">
          <cell r="A64962"/>
          <cell r="B64962"/>
          <cell r="C64962"/>
        </row>
        <row r="64963">
          <cell r="A64963"/>
          <cell r="B64963"/>
          <cell r="C64963"/>
        </row>
        <row r="64964">
          <cell r="A64964"/>
          <cell r="B64964"/>
          <cell r="C64964"/>
        </row>
        <row r="64965">
          <cell r="A64965"/>
          <cell r="B64965"/>
          <cell r="C64965"/>
        </row>
        <row r="64966">
          <cell r="A64966"/>
          <cell r="B64966"/>
          <cell r="C64966"/>
        </row>
        <row r="64967">
          <cell r="A64967"/>
          <cell r="B64967"/>
          <cell r="C64967"/>
        </row>
        <row r="64968">
          <cell r="A64968"/>
          <cell r="B64968"/>
          <cell r="C64968"/>
        </row>
        <row r="64969">
          <cell r="A64969"/>
          <cell r="B64969"/>
          <cell r="C64969"/>
        </row>
        <row r="64970">
          <cell r="A64970"/>
          <cell r="B64970"/>
          <cell r="C64970"/>
        </row>
        <row r="64971">
          <cell r="A64971"/>
          <cell r="B64971"/>
          <cell r="C64971"/>
        </row>
        <row r="64972">
          <cell r="A64972"/>
          <cell r="B64972"/>
          <cell r="C64972"/>
        </row>
        <row r="64973">
          <cell r="A64973"/>
          <cell r="B64973"/>
          <cell r="C64973"/>
        </row>
        <row r="64974">
          <cell r="A64974"/>
          <cell r="B64974"/>
          <cell r="C64974"/>
        </row>
        <row r="64975">
          <cell r="A64975"/>
          <cell r="B64975"/>
          <cell r="C64975"/>
        </row>
        <row r="64976">
          <cell r="A64976"/>
          <cell r="B64976"/>
          <cell r="C64976"/>
        </row>
        <row r="64977">
          <cell r="A64977"/>
          <cell r="B64977"/>
          <cell r="C64977"/>
        </row>
        <row r="64978">
          <cell r="A64978"/>
          <cell r="B64978"/>
          <cell r="C64978"/>
        </row>
        <row r="64979">
          <cell r="A64979"/>
          <cell r="B64979"/>
          <cell r="C64979"/>
        </row>
        <row r="64980">
          <cell r="A64980"/>
          <cell r="B64980"/>
          <cell r="C64980"/>
        </row>
        <row r="64981">
          <cell r="A64981"/>
          <cell r="B64981"/>
          <cell r="C64981"/>
        </row>
        <row r="64982">
          <cell r="A64982"/>
          <cell r="B64982"/>
          <cell r="C64982"/>
        </row>
        <row r="64983">
          <cell r="A64983"/>
          <cell r="B64983"/>
          <cell r="C64983"/>
        </row>
        <row r="64984">
          <cell r="A64984"/>
          <cell r="B64984"/>
          <cell r="C64984"/>
        </row>
        <row r="64985">
          <cell r="A64985"/>
          <cell r="B64985"/>
          <cell r="C64985"/>
        </row>
        <row r="64986">
          <cell r="A64986"/>
          <cell r="B64986"/>
          <cell r="C64986"/>
        </row>
        <row r="64987">
          <cell r="A64987"/>
          <cell r="B64987"/>
          <cell r="C64987"/>
        </row>
        <row r="64988">
          <cell r="A64988"/>
          <cell r="B64988"/>
          <cell r="C64988"/>
        </row>
        <row r="64989">
          <cell r="A64989"/>
          <cell r="B64989"/>
          <cell r="C64989"/>
        </row>
        <row r="64990">
          <cell r="A64990"/>
          <cell r="B64990"/>
          <cell r="C64990"/>
        </row>
        <row r="64991">
          <cell r="A64991"/>
          <cell r="B64991"/>
          <cell r="C64991"/>
        </row>
        <row r="64992">
          <cell r="A64992"/>
          <cell r="B64992"/>
          <cell r="C64992"/>
        </row>
        <row r="64993">
          <cell r="A64993"/>
          <cell r="B64993"/>
          <cell r="C64993"/>
        </row>
        <row r="64994">
          <cell r="A64994"/>
          <cell r="B64994"/>
          <cell r="C64994"/>
        </row>
        <row r="64995">
          <cell r="A64995"/>
          <cell r="B64995"/>
          <cell r="C64995"/>
        </row>
        <row r="64996">
          <cell r="A64996"/>
          <cell r="B64996"/>
          <cell r="C64996"/>
        </row>
        <row r="64997">
          <cell r="A64997"/>
          <cell r="B64997"/>
          <cell r="C64997"/>
        </row>
        <row r="64998">
          <cell r="A64998"/>
          <cell r="B64998"/>
          <cell r="C64998"/>
        </row>
        <row r="64999">
          <cell r="A64999"/>
          <cell r="B64999"/>
          <cell r="C64999"/>
        </row>
        <row r="65000">
          <cell r="A65000"/>
          <cell r="B65000"/>
          <cell r="C65000"/>
        </row>
        <row r="65001">
          <cell r="A65001"/>
          <cell r="B65001"/>
          <cell r="C65001"/>
        </row>
        <row r="65002">
          <cell r="A65002"/>
          <cell r="B65002"/>
          <cell r="C65002"/>
        </row>
        <row r="65003">
          <cell r="A65003"/>
          <cell r="B65003"/>
          <cell r="C65003"/>
        </row>
        <row r="65004">
          <cell r="A65004"/>
          <cell r="B65004"/>
          <cell r="C65004"/>
        </row>
        <row r="65005">
          <cell r="A65005"/>
          <cell r="B65005"/>
          <cell r="C65005"/>
        </row>
        <row r="65006">
          <cell r="A65006"/>
          <cell r="B65006"/>
          <cell r="C65006"/>
        </row>
        <row r="65007">
          <cell r="A65007"/>
          <cell r="B65007"/>
          <cell r="C65007"/>
        </row>
        <row r="65008">
          <cell r="A65008"/>
          <cell r="B65008"/>
          <cell r="C65008"/>
        </row>
        <row r="65009">
          <cell r="A65009"/>
          <cell r="B65009"/>
          <cell r="C65009"/>
        </row>
        <row r="65010">
          <cell r="A65010"/>
          <cell r="B65010"/>
          <cell r="C65010"/>
        </row>
        <row r="65011">
          <cell r="A65011"/>
          <cell r="B65011"/>
          <cell r="C65011"/>
        </row>
        <row r="65012">
          <cell r="A65012"/>
          <cell r="B65012"/>
          <cell r="C65012"/>
        </row>
        <row r="65013">
          <cell r="A65013"/>
          <cell r="B65013"/>
          <cell r="C65013"/>
        </row>
        <row r="65014">
          <cell r="A65014"/>
          <cell r="B65014"/>
          <cell r="C65014"/>
        </row>
        <row r="65015">
          <cell r="A65015"/>
          <cell r="B65015"/>
          <cell r="C65015"/>
        </row>
        <row r="65016">
          <cell r="A65016"/>
          <cell r="B65016"/>
          <cell r="C65016"/>
        </row>
        <row r="65017">
          <cell r="A65017"/>
          <cell r="B65017"/>
          <cell r="C65017"/>
        </row>
        <row r="65018">
          <cell r="A65018"/>
          <cell r="B65018"/>
          <cell r="C65018"/>
        </row>
        <row r="65019">
          <cell r="A65019"/>
          <cell r="B65019"/>
          <cell r="C65019"/>
        </row>
        <row r="65020">
          <cell r="A65020"/>
          <cell r="B65020"/>
          <cell r="C65020"/>
        </row>
        <row r="65021">
          <cell r="A65021"/>
          <cell r="B65021"/>
          <cell r="C65021"/>
        </row>
        <row r="65022">
          <cell r="A65022"/>
          <cell r="B65022"/>
          <cell r="C65022"/>
        </row>
        <row r="65023">
          <cell r="A65023"/>
          <cell r="B65023"/>
          <cell r="C65023"/>
        </row>
        <row r="65024">
          <cell r="A65024"/>
          <cell r="B65024"/>
          <cell r="C65024"/>
        </row>
        <row r="65025">
          <cell r="A65025"/>
          <cell r="B65025"/>
          <cell r="C65025"/>
        </row>
        <row r="65026">
          <cell r="A65026"/>
          <cell r="B65026"/>
          <cell r="C65026"/>
        </row>
        <row r="65027">
          <cell r="A65027"/>
          <cell r="B65027"/>
          <cell r="C65027"/>
        </row>
        <row r="65028">
          <cell r="A65028"/>
          <cell r="B65028"/>
          <cell r="C65028"/>
        </row>
        <row r="65029">
          <cell r="A65029"/>
          <cell r="B65029"/>
          <cell r="C65029"/>
        </row>
        <row r="65030">
          <cell r="A65030"/>
          <cell r="B65030"/>
          <cell r="C65030"/>
        </row>
        <row r="65031">
          <cell r="A65031"/>
          <cell r="B65031"/>
          <cell r="C65031"/>
        </row>
        <row r="65032">
          <cell r="A65032"/>
          <cell r="B65032"/>
          <cell r="C65032"/>
        </row>
        <row r="65033">
          <cell r="A65033"/>
          <cell r="B65033"/>
          <cell r="C65033"/>
        </row>
        <row r="65034">
          <cell r="A65034"/>
          <cell r="B65034"/>
          <cell r="C65034"/>
        </row>
        <row r="65035">
          <cell r="A65035"/>
          <cell r="B65035"/>
          <cell r="C65035"/>
        </row>
        <row r="65036">
          <cell r="A65036"/>
          <cell r="B65036"/>
          <cell r="C65036"/>
        </row>
        <row r="65037">
          <cell r="A65037"/>
          <cell r="B65037"/>
          <cell r="C65037"/>
        </row>
        <row r="65038">
          <cell r="A65038"/>
          <cell r="B65038"/>
          <cell r="C65038"/>
        </row>
        <row r="65039">
          <cell r="A65039"/>
          <cell r="B65039"/>
          <cell r="C65039"/>
        </row>
        <row r="65040">
          <cell r="A65040"/>
          <cell r="B65040"/>
          <cell r="C65040"/>
        </row>
        <row r="65041">
          <cell r="A65041"/>
          <cell r="B65041"/>
          <cell r="C65041"/>
        </row>
        <row r="65042">
          <cell r="A65042"/>
          <cell r="B65042"/>
          <cell r="C65042"/>
        </row>
        <row r="65043">
          <cell r="A65043"/>
          <cell r="B65043"/>
          <cell r="C65043"/>
        </row>
        <row r="65044">
          <cell r="A65044"/>
          <cell r="B65044"/>
          <cell r="C65044"/>
        </row>
        <row r="65045">
          <cell r="A65045"/>
          <cell r="B65045"/>
          <cell r="C65045"/>
        </row>
        <row r="65046">
          <cell r="A65046"/>
          <cell r="B65046"/>
          <cell r="C65046"/>
        </row>
        <row r="65047">
          <cell r="A65047"/>
          <cell r="B65047"/>
          <cell r="C65047"/>
        </row>
        <row r="65048">
          <cell r="A65048"/>
          <cell r="B65048"/>
          <cell r="C65048"/>
        </row>
        <row r="65049">
          <cell r="A65049"/>
          <cell r="B65049"/>
          <cell r="C65049"/>
        </row>
        <row r="65050">
          <cell r="A65050"/>
          <cell r="B65050"/>
          <cell r="C65050"/>
        </row>
        <row r="65051">
          <cell r="A65051"/>
          <cell r="B65051"/>
          <cell r="C65051"/>
        </row>
        <row r="65052">
          <cell r="A65052"/>
          <cell r="B65052"/>
          <cell r="C65052"/>
        </row>
        <row r="65053">
          <cell r="A65053"/>
          <cell r="B65053"/>
          <cell r="C65053"/>
        </row>
        <row r="65054">
          <cell r="A65054"/>
          <cell r="B65054"/>
          <cell r="C65054"/>
        </row>
        <row r="65055">
          <cell r="A65055"/>
          <cell r="B65055"/>
          <cell r="C65055"/>
        </row>
        <row r="65056">
          <cell r="A65056"/>
          <cell r="B65056"/>
          <cell r="C65056"/>
        </row>
        <row r="65057">
          <cell r="A65057"/>
          <cell r="B65057"/>
          <cell r="C65057"/>
        </row>
        <row r="65058">
          <cell r="A65058"/>
          <cell r="B65058"/>
          <cell r="C65058"/>
        </row>
        <row r="65059">
          <cell r="A65059"/>
          <cell r="B65059"/>
          <cell r="C65059"/>
        </row>
        <row r="65060">
          <cell r="A65060"/>
          <cell r="B65060"/>
          <cell r="C65060"/>
        </row>
        <row r="65061">
          <cell r="A65061"/>
          <cell r="B65061"/>
          <cell r="C65061"/>
        </row>
        <row r="65062">
          <cell r="A65062"/>
          <cell r="B65062"/>
          <cell r="C65062"/>
        </row>
        <row r="65063">
          <cell r="A65063"/>
          <cell r="B65063"/>
          <cell r="C65063"/>
        </row>
        <row r="65064">
          <cell r="A65064"/>
          <cell r="B65064"/>
          <cell r="C65064"/>
        </row>
        <row r="65065">
          <cell r="A65065"/>
          <cell r="B65065"/>
          <cell r="C65065"/>
        </row>
        <row r="65066">
          <cell r="A65066"/>
          <cell r="B65066"/>
          <cell r="C65066"/>
        </row>
        <row r="65067">
          <cell r="A65067"/>
          <cell r="B65067"/>
          <cell r="C65067"/>
        </row>
        <row r="65068">
          <cell r="A65068"/>
          <cell r="B65068"/>
          <cell r="C65068"/>
        </row>
        <row r="65069">
          <cell r="A65069"/>
          <cell r="B65069"/>
          <cell r="C65069"/>
        </row>
        <row r="65070">
          <cell r="A65070"/>
          <cell r="B65070"/>
          <cell r="C65070"/>
        </row>
        <row r="65071">
          <cell r="A65071"/>
          <cell r="B65071"/>
          <cell r="C65071"/>
        </row>
        <row r="65072">
          <cell r="A65072"/>
          <cell r="B65072"/>
          <cell r="C65072"/>
        </row>
        <row r="65073">
          <cell r="A65073"/>
          <cell r="B65073"/>
          <cell r="C65073"/>
        </row>
        <row r="65074">
          <cell r="A65074"/>
          <cell r="B65074"/>
          <cell r="C65074"/>
        </row>
        <row r="65075">
          <cell r="A65075"/>
          <cell r="B65075"/>
          <cell r="C65075"/>
        </row>
        <row r="65076">
          <cell r="A65076"/>
          <cell r="B65076"/>
          <cell r="C65076"/>
        </row>
        <row r="65077">
          <cell r="A65077"/>
          <cell r="B65077"/>
          <cell r="C65077"/>
        </row>
        <row r="65078">
          <cell r="A65078"/>
          <cell r="B65078"/>
          <cell r="C65078"/>
        </row>
        <row r="65079">
          <cell r="A65079"/>
          <cell r="B65079"/>
          <cell r="C65079"/>
        </row>
        <row r="65080">
          <cell r="A65080"/>
          <cell r="B65080"/>
          <cell r="C65080"/>
        </row>
        <row r="65081">
          <cell r="A65081"/>
          <cell r="B65081"/>
          <cell r="C65081"/>
        </row>
        <row r="65082">
          <cell r="A65082"/>
          <cell r="B65082"/>
          <cell r="C65082"/>
        </row>
        <row r="65083">
          <cell r="A65083"/>
          <cell r="B65083"/>
          <cell r="C65083"/>
        </row>
        <row r="65084">
          <cell r="A65084"/>
          <cell r="B65084"/>
          <cell r="C65084"/>
        </row>
        <row r="65085">
          <cell r="A65085"/>
          <cell r="B65085"/>
          <cell r="C65085"/>
        </row>
        <row r="65086">
          <cell r="A65086"/>
          <cell r="B65086"/>
          <cell r="C65086"/>
        </row>
        <row r="65087">
          <cell r="A65087"/>
          <cell r="B65087"/>
          <cell r="C65087"/>
        </row>
        <row r="65088">
          <cell r="A65088"/>
          <cell r="B65088"/>
          <cell r="C65088"/>
        </row>
        <row r="65089">
          <cell r="A65089"/>
          <cell r="B65089"/>
          <cell r="C65089"/>
        </row>
        <row r="65090">
          <cell r="A65090"/>
          <cell r="B65090"/>
          <cell r="C65090"/>
        </row>
        <row r="65091">
          <cell r="A65091"/>
          <cell r="B65091"/>
          <cell r="C65091"/>
        </row>
        <row r="65092">
          <cell r="A65092"/>
          <cell r="B65092"/>
          <cell r="C65092"/>
        </row>
        <row r="65093">
          <cell r="A65093"/>
          <cell r="B65093"/>
          <cell r="C65093"/>
        </row>
        <row r="65094">
          <cell r="A65094"/>
          <cell r="B65094"/>
          <cell r="C65094"/>
        </row>
        <row r="65095">
          <cell r="A65095"/>
          <cell r="B65095"/>
          <cell r="C65095"/>
        </row>
        <row r="65096">
          <cell r="A65096"/>
          <cell r="B65096"/>
          <cell r="C65096"/>
        </row>
        <row r="65097">
          <cell r="A65097"/>
          <cell r="B65097"/>
          <cell r="C65097"/>
        </row>
        <row r="65098">
          <cell r="A65098"/>
          <cell r="B65098"/>
          <cell r="C65098"/>
        </row>
        <row r="65099">
          <cell r="A65099"/>
          <cell r="B65099"/>
          <cell r="C65099"/>
        </row>
        <row r="65100">
          <cell r="A65100"/>
          <cell r="B65100"/>
          <cell r="C65100"/>
        </row>
        <row r="65101">
          <cell r="A65101"/>
          <cell r="B65101"/>
          <cell r="C65101"/>
        </row>
        <row r="65102">
          <cell r="A65102"/>
          <cell r="B65102"/>
          <cell r="C65102"/>
        </row>
        <row r="65103">
          <cell r="A65103"/>
          <cell r="B65103"/>
          <cell r="C65103"/>
        </row>
        <row r="65104">
          <cell r="A65104"/>
          <cell r="B65104"/>
          <cell r="C65104"/>
        </row>
        <row r="65105">
          <cell r="A65105"/>
          <cell r="B65105"/>
          <cell r="C65105"/>
        </row>
        <row r="65106">
          <cell r="A65106"/>
          <cell r="B65106"/>
          <cell r="C65106"/>
        </row>
        <row r="65107">
          <cell r="A65107"/>
          <cell r="B65107"/>
          <cell r="C65107"/>
        </row>
        <row r="65108">
          <cell r="A65108"/>
          <cell r="B65108"/>
          <cell r="C65108"/>
        </row>
        <row r="65109">
          <cell r="A65109"/>
          <cell r="B65109"/>
          <cell r="C65109"/>
        </row>
        <row r="65110">
          <cell r="A65110"/>
          <cell r="B65110"/>
          <cell r="C65110"/>
        </row>
        <row r="65111">
          <cell r="A65111"/>
          <cell r="B65111"/>
          <cell r="C65111"/>
        </row>
        <row r="65112">
          <cell r="A65112"/>
          <cell r="B65112"/>
          <cell r="C65112"/>
        </row>
        <row r="65113">
          <cell r="A65113"/>
          <cell r="B65113"/>
          <cell r="C65113"/>
        </row>
        <row r="65114">
          <cell r="A65114"/>
          <cell r="B65114"/>
          <cell r="C65114"/>
        </row>
        <row r="65115">
          <cell r="A65115"/>
          <cell r="B65115"/>
          <cell r="C65115"/>
        </row>
        <row r="65116">
          <cell r="A65116"/>
          <cell r="B65116"/>
          <cell r="C65116"/>
        </row>
        <row r="65117">
          <cell r="A65117"/>
          <cell r="B65117"/>
          <cell r="C65117"/>
        </row>
        <row r="65118">
          <cell r="A65118"/>
          <cell r="B65118"/>
          <cell r="C65118"/>
        </row>
        <row r="65119">
          <cell r="A65119"/>
          <cell r="B65119"/>
          <cell r="C65119"/>
        </row>
        <row r="65120">
          <cell r="A65120"/>
          <cell r="B65120"/>
          <cell r="C65120"/>
        </row>
        <row r="65121">
          <cell r="A65121"/>
          <cell r="B65121"/>
          <cell r="C65121"/>
        </row>
        <row r="65122">
          <cell r="A65122"/>
          <cell r="B65122"/>
          <cell r="C65122"/>
        </row>
        <row r="65123">
          <cell r="A65123"/>
          <cell r="B65123"/>
          <cell r="C65123"/>
        </row>
        <row r="65124">
          <cell r="A65124"/>
          <cell r="B65124"/>
          <cell r="C65124"/>
        </row>
        <row r="65125">
          <cell r="A65125"/>
          <cell r="B65125"/>
          <cell r="C65125"/>
        </row>
        <row r="65126">
          <cell r="A65126"/>
          <cell r="B65126"/>
          <cell r="C65126"/>
        </row>
        <row r="65127">
          <cell r="A65127"/>
          <cell r="B65127"/>
          <cell r="C65127"/>
        </row>
        <row r="65128">
          <cell r="A65128"/>
          <cell r="B65128"/>
          <cell r="C65128"/>
        </row>
        <row r="65129">
          <cell r="A65129"/>
          <cell r="B65129"/>
          <cell r="C65129"/>
        </row>
        <row r="65130">
          <cell r="A65130"/>
          <cell r="B65130"/>
          <cell r="C65130"/>
        </row>
        <row r="65131">
          <cell r="A65131"/>
          <cell r="B65131"/>
          <cell r="C65131"/>
        </row>
        <row r="65132">
          <cell r="A65132"/>
          <cell r="B65132"/>
          <cell r="C65132"/>
        </row>
        <row r="65133">
          <cell r="A65133"/>
          <cell r="B65133"/>
          <cell r="C65133"/>
        </row>
        <row r="65134">
          <cell r="A65134"/>
          <cell r="B65134"/>
          <cell r="C65134"/>
        </row>
        <row r="65135">
          <cell r="A65135"/>
          <cell r="B65135"/>
          <cell r="C65135"/>
        </row>
        <row r="65136">
          <cell r="A65136"/>
          <cell r="B65136"/>
          <cell r="C65136"/>
        </row>
        <row r="65137">
          <cell r="A65137"/>
          <cell r="B65137"/>
          <cell r="C65137"/>
        </row>
        <row r="65138">
          <cell r="A65138"/>
          <cell r="B65138"/>
          <cell r="C65138"/>
        </row>
        <row r="65139">
          <cell r="A65139"/>
          <cell r="B65139"/>
          <cell r="C65139"/>
        </row>
        <row r="65140">
          <cell r="A65140"/>
          <cell r="B65140"/>
          <cell r="C65140"/>
        </row>
        <row r="65141">
          <cell r="A65141"/>
          <cell r="B65141"/>
          <cell r="C65141"/>
        </row>
        <row r="65142">
          <cell r="A65142"/>
          <cell r="B65142"/>
          <cell r="C65142"/>
        </row>
        <row r="65143">
          <cell r="A65143"/>
          <cell r="B65143"/>
          <cell r="C65143"/>
        </row>
        <row r="65144">
          <cell r="A65144"/>
          <cell r="B65144"/>
          <cell r="C65144"/>
        </row>
        <row r="65145">
          <cell r="A65145"/>
          <cell r="B65145"/>
          <cell r="C65145"/>
        </row>
        <row r="65146">
          <cell r="A65146"/>
          <cell r="B65146"/>
          <cell r="C65146"/>
        </row>
        <row r="65147">
          <cell r="A65147"/>
          <cell r="B65147"/>
          <cell r="C65147"/>
        </row>
        <row r="65148">
          <cell r="A65148"/>
          <cell r="B65148"/>
          <cell r="C65148"/>
        </row>
        <row r="65149">
          <cell r="A65149"/>
          <cell r="B65149"/>
          <cell r="C65149"/>
        </row>
        <row r="65150">
          <cell r="A65150"/>
          <cell r="B65150"/>
          <cell r="C65150"/>
        </row>
        <row r="65151">
          <cell r="A65151"/>
          <cell r="B65151"/>
          <cell r="C65151"/>
        </row>
        <row r="65152">
          <cell r="A65152"/>
          <cell r="B65152"/>
          <cell r="C65152"/>
        </row>
        <row r="65153">
          <cell r="A65153"/>
          <cell r="B65153"/>
          <cell r="C65153"/>
        </row>
        <row r="65154">
          <cell r="A65154"/>
          <cell r="B65154"/>
          <cell r="C65154"/>
        </row>
        <row r="65155">
          <cell r="A65155"/>
          <cell r="B65155"/>
          <cell r="C65155"/>
        </row>
        <row r="65156">
          <cell r="A65156"/>
          <cell r="B65156"/>
          <cell r="C65156"/>
        </row>
        <row r="65157">
          <cell r="A65157"/>
          <cell r="B65157"/>
          <cell r="C65157"/>
        </row>
        <row r="65158">
          <cell r="A65158"/>
          <cell r="B65158"/>
          <cell r="C65158"/>
        </row>
        <row r="65159">
          <cell r="A65159"/>
          <cell r="B65159"/>
          <cell r="C65159"/>
        </row>
        <row r="65160">
          <cell r="A65160"/>
          <cell r="B65160"/>
          <cell r="C65160"/>
        </row>
        <row r="65161">
          <cell r="A65161"/>
          <cell r="B65161"/>
          <cell r="C65161"/>
        </row>
        <row r="65162">
          <cell r="A65162"/>
          <cell r="B65162"/>
          <cell r="C65162"/>
        </row>
        <row r="65163">
          <cell r="A65163"/>
          <cell r="B65163"/>
          <cell r="C65163"/>
        </row>
        <row r="65164">
          <cell r="A65164"/>
          <cell r="B65164"/>
          <cell r="C65164"/>
        </row>
        <row r="65165">
          <cell r="A65165"/>
          <cell r="B65165"/>
          <cell r="C65165"/>
        </row>
        <row r="65166">
          <cell r="A65166"/>
          <cell r="B65166"/>
          <cell r="C65166"/>
        </row>
        <row r="65167">
          <cell r="A65167"/>
          <cell r="B65167"/>
          <cell r="C65167"/>
        </row>
        <row r="65168">
          <cell r="A65168"/>
          <cell r="B65168"/>
          <cell r="C65168"/>
        </row>
        <row r="65169">
          <cell r="A65169"/>
          <cell r="B65169"/>
          <cell r="C65169"/>
        </row>
        <row r="65170">
          <cell r="A65170"/>
          <cell r="B65170"/>
          <cell r="C65170"/>
        </row>
        <row r="65171">
          <cell r="A65171"/>
          <cell r="B65171"/>
          <cell r="C65171"/>
        </row>
        <row r="65172">
          <cell r="A65172"/>
          <cell r="B65172"/>
          <cell r="C65172"/>
        </row>
        <row r="65173">
          <cell r="A65173"/>
          <cell r="B65173"/>
          <cell r="C65173"/>
        </row>
        <row r="65174">
          <cell r="A65174"/>
          <cell r="B65174"/>
          <cell r="C65174"/>
        </row>
        <row r="65175">
          <cell r="A65175"/>
          <cell r="B65175"/>
          <cell r="C65175"/>
        </row>
        <row r="65176">
          <cell r="A65176"/>
          <cell r="B65176"/>
          <cell r="C65176"/>
        </row>
        <row r="65177">
          <cell r="A65177"/>
          <cell r="B65177"/>
          <cell r="C65177"/>
        </row>
        <row r="65178">
          <cell r="A65178"/>
          <cell r="B65178"/>
          <cell r="C65178"/>
        </row>
        <row r="65179">
          <cell r="A65179"/>
          <cell r="B65179"/>
          <cell r="C65179"/>
        </row>
        <row r="65180">
          <cell r="A65180"/>
          <cell r="B65180"/>
          <cell r="C65180"/>
        </row>
        <row r="65181">
          <cell r="A65181"/>
          <cell r="B65181"/>
          <cell r="C65181"/>
        </row>
        <row r="65182">
          <cell r="A65182"/>
          <cell r="B65182"/>
          <cell r="C65182"/>
        </row>
        <row r="65183">
          <cell r="A65183"/>
          <cell r="B65183"/>
          <cell r="C65183"/>
        </row>
        <row r="65184">
          <cell r="A65184"/>
          <cell r="B65184"/>
          <cell r="C65184"/>
        </row>
        <row r="65185">
          <cell r="A65185"/>
          <cell r="B65185"/>
          <cell r="C65185"/>
        </row>
        <row r="65186">
          <cell r="A65186"/>
          <cell r="B65186"/>
          <cell r="C65186"/>
        </row>
        <row r="65187">
          <cell r="A65187"/>
          <cell r="B65187"/>
          <cell r="C65187"/>
        </row>
        <row r="65188">
          <cell r="A65188"/>
          <cell r="B65188"/>
          <cell r="C65188"/>
        </row>
        <row r="65189">
          <cell r="A65189"/>
          <cell r="B65189"/>
          <cell r="C65189"/>
        </row>
        <row r="65190">
          <cell r="A65190"/>
          <cell r="B65190"/>
          <cell r="C65190"/>
        </row>
        <row r="65191">
          <cell r="A65191"/>
          <cell r="B65191"/>
          <cell r="C65191"/>
        </row>
        <row r="65192">
          <cell r="A65192"/>
          <cell r="B65192"/>
          <cell r="C65192"/>
        </row>
        <row r="65193">
          <cell r="A65193"/>
          <cell r="B65193"/>
          <cell r="C65193"/>
        </row>
        <row r="65194">
          <cell r="A65194"/>
          <cell r="B65194"/>
          <cell r="C65194"/>
        </row>
        <row r="65195">
          <cell r="A65195"/>
          <cell r="B65195"/>
          <cell r="C65195"/>
        </row>
        <row r="65196">
          <cell r="A65196"/>
          <cell r="B65196"/>
          <cell r="C65196"/>
        </row>
        <row r="65197">
          <cell r="A65197"/>
          <cell r="B65197"/>
          <cell r="C65197"/>
        </row>
        <row r="65198">
          <cell r="A65198"/>
          <cell r="B65198"/>
          <cell r="C65198"/>
        </row>
        <row r="65199">
          <cell r="A65199"/>
          <cell r="B65199"/>
          <cell r="C65199"/>
        </row>
        <row r="65200">
          <cell r="A65200"/>
          <cell r="B65200"/>
          <cell r="C65200"/>
        </row>
        <row r="65201">
          <cell r="A65201"/>
          <cell r="B65201"/>
          <cell r="C65201"/>
        </row>
        <row r="65202">
          <cell r="A65202"/>
          <cell r="B65202"/>
          <cell r="C65202"/>
        </row>
        <row r="65203">
          <cell r="A65203"/>
          <cell r="B65203"/>
          <cell r="C65203"/>
        </row>
        <row r="65204">
          <cell r="A65204"/>
          <cell r="B65204"/>
          <cell r="C65204"/>
        </row>
        <row r="65205">
          <cell r="A65205"/>
          <cell r="B65205"/>
          <cell r="C65205"/>
        </row>
        <row r="65206">
          <cell r="A65206"/>
          <cell r="B65206"/>
          <cell r="C65206"/>
        </row>
        <row r="65207">
          <cell r="A65207"/>
          <cell r="B65207"/>
          <cell r="C65207"/>
        </row>
        <row r="65208">
          <cell r="A65208"/>
          <cell r="B65208"/>
          <cell r="C65208"/>
        </row>
        <row r="65209">
          <cell r="A65209"/>
          <cell r="B65209"/>
          <cell r="C65209"/>
        </row>
        <row r="65210">
          <cell r="A65210"/>
          <cell r="B65210"/>
          <cell r="C65210"/>
        </row>
        <row r="65211">
          <cell r="A65211"/>
          <cell r="B65211"/>
          <cell r="C65211"/>
        </row>
        <row r="65212">
          <cell r="A65212"/>
          <cell r="B65212"/>
          <cell r="C65212"/>
        </row>
        <row r="65213">
          <cell r="A65213"/>
          <cell r="B65213"/>
          <cell r="C65213"/>
        </row>
        <row r="65214">
          <cell r="A65214"/>
          <cell r="B65214"/>
          <cell r="C65214"/>
        </row>
        <row r="65215">
          <cell r="A65215"/>
          <cell r="B65215"/>
          <cell r="C65215"/>
        </row>
        <row r="65216">
          <cell r="A65216"/>
          <cell r="B65216"/>
          <cell r="C65216"/>
        </row>
        <row r="65217">
          <cell r="A65217"/>
          <cell r="B65217"/>
          <cell r="C65217"/>
        </row>
        <row r="65218">
          <cell r="A65218"/>
          <cell r="B65218"/>
          <cell r="C65218"/>
        </row>
        <row r="65219">
          <cell r="A65219"/>
          <cell r="B65219"/>
          <cell r="C65219"/>
        </row>
        <row r="65220">
          <cell r="A65220"/>
          <cell r="B65220"/>
          <cell r="C65220"/>
        </row>
        <row r="65221">
          <cell r="A65221"/>
          <cell r="B65221"/>
          <cell r="C65221"/>
        </row>
        <row r="65222">
          <cell r="A65222"/>
          <cell r="B65222"/>
          <cell r="C65222"/>
        </row>
        <row r="65223">
          <cell r="A65223"/>
          <cell r="B65223"/>
          <cell r="C65223"/>
        </row>
        <row r="65224">
          <cell r="A65224"/>
          <cell r="B65224"/>
          <cell r="C65224"/>
        </row>
        <row r="65225">
          <cell r="A65225"/>
          <cell r="B65225"/>
          <cell r="C65225"/>
        </row>
        <row r="65226">
          <cell r="A65226"/>
          <cell r="B65226"/>
          <cell r="C65226"/>
        </row>
        <row r="65227">
          <cell r="A65227"/>
          <cell r="B65227"/>
          <cell r="C65227"/>
        </row>
        <row r="65228">
          <cell r="A65228"/>
          <cell r="B65228"/>
          <cell r="C65228"/>
        </row>
        <row r="65229">
          <cell r="A65229"/>
          <cell r="B65229"/>
          <cell r="C65229"/>
        </row>
        <row r="65230">
          <cell r="A65230"/>
          <cell r="B65230"/>
          <cell r="C65230"/>
        </row>
        <row r="65231">
          <cell r="A65231"/>
          <cell r="B65231"/>
          <cell r="C65231"/>
        </row>
        <row r="65232">
          <cell r="A65232"/>
          <cell r="B65232"/>
          <cell r="C65232"/>
        </row>
        <row r="65233">
          <cell r="A65233"/>
          <cell r="B65233"/>
          <cell r="C65233"/>
        </row>
        <row r="65234">
          <cell r="A65234"/>
          <cell r="B65234"/>
          <cell r="C65234"/>
        </row>
        <row r="65235">
          <cell r="A65235"/>
          <cell r="B65235"/>
          <cell r="C65235"/>
        </row>
        <row r="65236">
          <cell r="A65236"/>
          <cell r="B65236"/>
          <cell r="C65236"/>
        </row>
        <row r="65237">
          <cell r="A65237"/>
          <cell r="B65237"/>
          <cell r="C65237"/>
        </row>
        <row r="65238">
          <cell r="A65238"/>
          <cell r="B65238"/>
          <cell r="C65238"/>
        </row>
        <row r="65239">
          <cell r="A65239"/>
          <cell r="B65239"/>
          <cell r="C65239"/>
        </row>
        <row r="65240">
          <cell r="A65240"/>
          <cell r="B65240"/>
          <cell r="C65240"/>
        </row>
        <row r="65241">
          <cell r="A65241"/>
          <cell r="B65241"/>
          <cell r="C65241"/>
        </row>
        <row r="65242">
          <cell r="A65242"/>
          <cell r="B65242"/>
          <cell r="C65242"/>
        </row>
        <row r="65243">
          <cell r="A65243"/>
          <cell r="B65243"/>
          <cell r="C65243"/>
        </row>
        <row r="65244">
          <cell r="A65244"/>
          <cell r="B65244"/>
          <cell r="C65244"/>
        </row>
        <row r="65245">
          <cell r="A65245"/>
          <cell r="B65245"/>
          <cell r="C65245"/>
        </row>
        <row r="65246">
          <cell r="A65246"/>
          <cell r="B65246"/>
          <cell r="C65246"/>
        </row>
        <row r="65247">
          <cell r="A65247"/>
          <cell r="B65247"/>
          <cell r="C65247"/>
        </row>
        <row r="65248">
          <cell r="A65248"/>
          <cell r="B65248"/>
          <cell r="C65248"/>
        </row>
        <row r="65249">
          <cell r="A65249"/>
          <cell r="B65249"/>
          <cell r="C65249"/>
        </row>
        <row r="65250">
          <cell r="A65250"/>
          <cell r="B65250"/>
          <cell r="C65250"/>
        </row>
        <row r="65251">
          <cell r="A65251"/>
          <cell r="B65251"/>
          <cell r="C65251"/>
        </row>
        <row r="65252">
          <cell r="A65252"/>
          <cell r="B65252"/>
          <cell r="C65252"/>
        </row>
        <row r="65253">
          <cell r="A65253"/>
          <cell r="B65253"/>
          <cell r="C65253"/>
        </row>
        <row r="65254">
          <cell r="A65254"/>
          <cell r="B65254"/>
          <cell r="C65254"/>
        </row>
        <row r="65255">
          <cell r="A65255"/>
          <cell r="B65255"/>
          <cell r="C65255"/>
        </row>
        <row r="65256">
          <cell r="A65256"/>
          <cell r="B65256"/>
          <cell r="C65256"/>
        </row>
        <row r="65257">
          <cell r="A65257"/>
          <cell r="B65257"/>
          <cell r="C65257"/>
        </row>
        <row r="65258">
          <cell r="A65258"/>
          <cell r="B65258"/>
          <cell r="C65258"/>
        </row>
        <row r="65259">
          <cell r="A65259"/>
          <cell r="B65259"/>
          <cell r="C65259"/>
        </row>
        <row r="65260">
          <cell r="A65260"/>
          <cell r="B65260"/>
          <cell r="C65260"/>
        </row>
        <row r="65261">
          <cell r="A65261"/>
          <cell r="B65261"/>
          <cell r="C65261"/>
        </row>
        <row r="65262">
          <cell r="A65262"/>
          <cell r="B65262"/>
          <cell r="C65262"/>
        </row>
        <row r="65263">
          <cell r="A65263"/>
          <cell r="B65263"/>
          <cell r="C65263"/>
        </row>
        <row r="65264">
          <cell r="A65264"/>
          <cell r="B65264"/>
          <cell r="C65264"/>
        </row>
        <row r="65265">
          <cell r="A65265"/>
          <cell r="B65265"/>
          <cell r="C65265"/>
        </row>
        <row r="65266">
          <cell r="A65266"/>
          <cell r="B65266"/>
          <cell r="C65266"/>
        </row>
        <row r="65267">
          <cell r="A65267"/>
          <cell r="B65267"/>
          <cell r="C65267"/>
        </row>
        <row r="65268">
          <cell r="A65268"/>
          <cell r="B65268"/>
          <cell r="C65268"/>
        </row>
        <row r="65269">
          <cell r="A65269"/>
          <cell r="B65269"/>
          <cell r="C65269"/>
        </row>
        <row r="65270">
          <cell r="A65270"/>
          <cell r="B65270"/>
          <cell r="C65270"/>
        </row>
        <row r="65271">
          <cell r="A65271"/>
          <cell r="B65271"/>
          <cell r="C65271"/>
        </row>
        <row r="65272">
          <cell r="A65272"/>
          <cell r="B65272"/>
          <cell r="C65272"/>
        </row>
        <row r="65273">
          <cell r="A65273"/>
          <cell r="B65273"/>
          <cell r="C65273"/>
        </row>
        <row r="65274">
          <cell r="A65274"/>
          <cell r="B65274"/>
          <cell r="C65274"/>
        </row>
        <row r="65275">
          <cell r="A65275"/>
          <cell r="B65275"/>
          <cell r="C65275"/>
        </row>
        <row r="65276">
          <cell r="A65276"/>
          <cell r="B65276"/>
          <cell r="C65276"/>
        </row>
        <row r="65277">
          <cell r="A65277"/>
          <cell r="B65277"/>
          <cell r="C65277"/>
        </row>
        <row r="65278">
          <cell r="A65278"/>
          <cell r="B65278"/>
          <cell r="C65278"/>
        </row>
        <row r="65279">
          <cell r="A65279"/>
          <cell r="B65279"/>
          <cell r="C65279"/>
        </row>
        <row r="65280">
          <cell r="A65280"/>
          <cell r="B65280"/>
          <cell r="C65280"/>
        </row>
        <row r="65281">
          <cell r="A65281"/>
          <cell r="B65281"/>
          <cell r="C65281"/>
        </row>
        <row r="65282">
          <cell r="A65282"/>
          <cell r="B65282"/>
          <cell r="C65282"/>
        </row>
        <row r="65283">
          <cell r="A65283"/>
          <cell r="B65283"/>
          <cell r="C65283"/>
        </row>
        <row r="65284">
          <cell r="A65284"/>
          <cell r="B65284"/>
          <cell r="C65284"/>
        </row>
        <row r="65285">
          <cell r="A65285"/>
          <cell r="B65285"/>
          <cell r="C65285"/>
        </row>
        <row r="65286">
          <cell r="A65286"/>
          <cell r="B65286"/>
          <cell r="C65286"/>
        </row>
        <row r="65287">
          <cell r="A65287"/>
          <cell r="B65287"/>
          <cell r="C65287"/>
        </row>
        <row r="65288">
          <cell r="A65288"/>
          <cell r="B65288"/>
          <cell r="C65288"/>
        </row>
        <row r="65289">
          <cell r="A65289"/>
          <cell r="B65289"/>
          <cell r="C65289"/>
        </row>
        <row r="65290">
          <cell r="A65290"/>
          <cell r="B65290"/>
          <cell r="C65290"/>
        </row>
        <row r="65291">
          <cell r="A65291"/>
          <cell r="B65291"/>
          <cell r="C65291"/>
        </row>
        <row r="65292">
          <cell r="A65292"/>
          <cell r="B65292"/>
          <cell r="C65292"/>
        </row>
        <row r="65293">
          <cell r="A65293"/>
          <cell r="B65293"/>
          <cell r="C65293"/>
        </row>
        <row r="65294">
          <cell r="A65294"/>
          <cell r="B65294"/>
          <cell r="C65294"/>
        </row>
        <row r="65295">
          <cell r="A65295"/>
          <cell r="B65295"/>
          <cell r="C65295"/>
        </row>
        <row r="65296">
          <cell r="A65296"/>
          <cell r="B65296"/>
          <cell r="C65296"/>
        </row>
        <row r="65297">
          <cell r="A65297"/>
          <cell r="B65297"/>
          <cell r="C65297"/>
        </row>
        <row r="65298">
          <cell r="A65298"/>
          <cell r="B65298"/>
          <cell r="C65298"/>
        </row>
        <row r="65299">
          <cell r="A65299"/>
          <cell r="B65299"/>
          <cell r="C65299"/>
        </row>
        <row r="65300">
          <cell r="A65300"/>
          <cell r="B65300"/>
          <cell r="C65300"/>
        </row>
        <row r="65301">
          <cell r="A65301"/>
          <cell r="B65301"/>
          <cell r="C65301"/>
        </row>
        <row r="65302">
          <cell r="A65302"/>
          <cell r="B65302"/>
          <cell r="C65302"/>
        </row>
        <row r="65303">
          <cell r="A65303"/>
          <cell r="B65303"/>
          <cell r="C65303"/>
        </row>
        <row r="65304">
          <cell r="A65304"/>
          <cell r="B65304"/>
          <cell r="C65304"/>
        </row>
        <row r="65305">
          <cell r="A65305"/>
          <cell r="B65305"/>
          <cell r="C65305"/>
        </row>
        <row r="65306">
          <cell r="A65306"/>
          <cell r="B65306"/>
          <cell r="C65306"/>
        </row>
        <row r="65307">
          <cell r="A65307"/>
          <cell r="B65307"/>
          <cell r="C65307"/>
        </row>
        <row r="65308">
          <cell r="A65308"/>
          <cell r="B65308"/>
          <cell r="C65308"/>
        </row>
        <row r="65309">
          <cell r="A65309"/>
          <cell r="B65309"/>
          <cell r="C65309"/>
        </row>
        <row r="65310">
          <cell r="A65310"/>
          <cell r="B65310"/>
          <cell r="C65310"/>
        </row>
        <row r="65311">
          <cell r="A65311"/>
          <cell r="B65311"/>
          <cell r="C65311"/>
        </row>
        <row r="65312">
          <cell r="A65312"/>
          <cell r="B65312"/>
          <cell r="C65312"/>
        </row>
        <row r="65313">
          <cell r="A65313"/>
          <cell r="B65313"/>
          <cell r="C65313"/>
        </row>
        <row r="65314">
          <cell r="A65314"/>
          <cell r="B65314"/>
          <cell r="C65314"/>
        </row>
        <row r="65315">
          <cell r="A65315"/>
          <cell r="B65315"/>
          <cell r="C65315"/>
        </row>
        <row r="65316">
          <cell r="A65316"/>
          <cell r="B65316"/>
          <cell r="C65316"/>
        </row>
        <row r="65317">
          <cell r="A65317"/>
          <cell r="B65317"/>
          <cell r="C65317"/>
        </row>
        <row r="65318">
          <cell r="A65318"/>
          <cell r="B65318"/>
          <cell r="C65318"/>
        </row>
        <row r="65319">
          <cell r="A65319"/>
          <cell r="B65319"/>
          <cell r="C65319"/>
        </row>
        <row r="65320">
          <cell r="A65320"/>
          <cell r="B65320"/>
          <cell r="C65320"/>
        </row>
        <row r="65321">
          <cell r="A65321"/>
          <cell r="B65321"/>
          <cell r="C65321"/>
        </row>
        <row r="65322">
          <cell r="A65322"/>
          <cell r="B65322"/>
          <cell r="C65322"/>
        </row>
        <row r="65323">
          <cell r="A65323"/>
          <cell r="B65323"/>
          <cell r="C65323"/>
        </row>
        <row r="65324">
          <cell r="A65324"/>
          <cell r="B65324"/>
          <cell r="C65324"/>
        </row>
        <row r="65325">
          <cell r="A65325"/>
          <cell r="B65325"/>
          <cell r="C65325"/>
        </row>
        <row r="65326">
          <cell r="A65326"/>
          <cell r="B65326"/>
          <cell r="C65326"/>
        </row>
        <row r="65327">
          <cell r="A65327"/>
          <cell r="B65327"/>
          <cell r="C65327"/>
        </row>
        <row r="65328">
          <cell r="A65328"/>
          <cell r="B65328"/>
          <cell r="C65328"/>
        </row>
        <row r="65329">
          <cell r="A65329"/>
          <cell r="B65329"/>
          <cell r="C65329"/>
        </row>
        <row r="65330">
          <cell r="A65330"/>
          <cell r="B65330"/>
          <cell r="C65330"/>
        </row>
        <row r="65331">
          <cell r="A65331"/>
          <cell r="B65331"/>
          <cell r="C65331"/>
        </row>
        <row r="65332">
          <cell r="A65332"/>
          <cell r="B65332"/>
          <cell r="C65332"/>
        </row>
        <row r="65333">
          <cell r="A65333"/>
          <cell r="B65333"/>
          <cell r="C65333"/>
        </row>
        <row r="65334">
          <cell r="A65334"/>
          <cell r="B65334"/>
          <cell r="C65334"/>
        </row>
        <row r="65335">
          <cell r="A65335"/>
          <cell r="B65335"/>
          <cell r="C65335"/>
        </row>
        <row r="65336">
          <cell r="A65336"/>
          <cell r="B65336"/>
          <cell r="C65336"/>
        </row>
        <row r="65337">
          <cell r="A65337"/>
          <cell r="B65337"/>
          <cell r="C65337"/>
        </row>
        <row r="65338">
          <cell r="A65338"/>
          <cell r="B65338"/>
          <cell r="C65338"/>
        </row>
        <row r="65339">
          <cell r="A65339"/>
          <cell r="B65339"/>
          <cell r="C65339"/>
        </row>
        <row r="65340">
          <cell r="A65340"/>
          <cell r="B65340"/>
          <cell r="C65340"/>
        </row>
        <row r="65341">
          <cell r="A65341"/>
          <cell r="B65341"/>
          <cell r="C65341"/>
        </row>
        <row r="65342">
          <cell r="A65342"/>
          <cell r="B65342"/>
          <cell r="C65342"/>
        </row>
        <row r="65343">
          <cell r="A65343"/>
          <cell r="B65343"/>
          <cell r="C65343"/>
        </row>
        <row r="65344">
          <cell r="A65344"/>
          <cell r="B65344"/>
          <cell r="C65344"/>
        </row>
        <row r="65345">
          <cell r="A65345"/>
          <cell r="B65345"/>
          <cell r="C65345"/>
        </row>
        <row r="65346">
          <cell r="A65346"/>
          <cell r="B65346"/>
          <cell r="C65346"/>
        </row>
        <row r="65347">
          <cell r="A65347"/>
          <cell r="B65347"/>
          <cell r="C65347"/>
        </row>
        <row r="65348">
          <cell r="A65348"/>
          <cell r="B65348"/>
          <cell r="C65348"/>
        </row>
        <row r="65349">
          <cell r="A65349"/>
          <cell r="B65349"/>
          <cell r="C65349"/>
        </row>
        <row r="65350">
          <cell r="A65350"/>
          <cell r="B65350"/>
          <cell r="C65350"/>
        </row>
        <row r="65351">
          <cell r="A65351"/>
          <cell r="B65351"/>
          <cell r="C65351"/>
        </row>
        <row r="65352">
          <cell r="A65352"/>
          <cell r="B65352"/>
          <cell r="C65352"/>
        </row>
        <row r="65353">
          <cell r="A65353"/>
          <cell r="B65353"/>
          <cell r="C65353"/>
        </row>
        <row r="65354">
          <cell r="A65354"/>
          <cell r="B65354"/>
          <cell r="C65354"/>
        </row>
        <row r="65355">
          <cell r="A65355"/>
          <cell r="B65355"/>
          <cell r="C65355"/>
        </row>
        <row r="65356">
          <cell r="A65356"/>
          <cell r="B65356"/>
          <cell r="C65356"/>
        </row>
        <row r="65357">
          <cell r="A65357"/>
          <cell r="B65357"/>
          <cell r="C65357"/>
        </row>
        <row r="65358">
          <cell r="A65358"/>
          <cell r="B65358"/>
          <cell r="C65358"/>
        </row>
        <row r="65359">
          <cell r="A65359"/>
          <cell r="B65359"/>
          <cell r="C65359"/>
        </row>
        <row r="65360">
          <cell r="A65360"/>
          <cell r="B65360"/>
          <cell r="C65360"/>
        </row>
        <row r="65361">
          <cell r="A65361"/>
          <cell r="B65361"/>
          <cell r="C65361"/>
        </row>
        <row r="65362">
          <cell r="A65362"/>
          <cell r="B65362"/>
          <cell r="C65362"/>
        </row>
        <row r="65363">
          <cell r="A65363"/>
          <cell r="B65363"/>
          <cell r="C65363"/>
        </row>
        <row r="65364">
          <cell r="A65364"/>
          <cell r="B65364"/>
          <cell r="C65364"/>
        </row>
        <row r="65365">
          <cell r="A65365"/>
          <cell r="B65365"/>
          <cell r="C65365"/>
        </row>
        <row r="65366">
          <cell r="A65366"/>
          <cell r="B65366"/>
          <cell r="C65366"/>
        </row>
        <row r="65367">
          <cell r="A65367"/>
          <cell r="B65367"/>
          <cell r="C65367"/>
        </row>
        <row r="65368">
          <cell r="A65368"/>
          <cell r="B65368"/>
          <cell r="C65368"/>
        </row>
        <row r="65369">
          <cell r="A65369"/>
          <cell r="B65369"/>
          <cell r="C65369"/>
        </row>
        <row r="65370">
          <cell r="A65370"/>
          <cell r="B65370"/>
          <cell r="C65370"/>
        </row>
        <row r="65371">
          <cell r="A65371"/>
          <cell r="B65371"/>
          <cell r="C65371"/>
        </row>
        <row r="65372">
          <cell r="A65372"/>
          <cell r="B65372"/>
          <cell r="C65372"/>
        </row>
        <row r="65373">
          <cell r="A65373"/>
          <cell r="B65373"/>
          <cell r="C65373"/>
        </row>
        <row r="65374">
          <cell r="A65374"/>
          <cell r="B65374"/>
          <cell r="C65374"/>
        </row>
        <row r="65375">
          <cell r="A65375"/>
          <cell r="B65375"/>
          <cell r="C65375"/>
        </row>
        <row r="65376">
          <cell r="A65376"/>
          <cell r="B65376"/>
          <cell r="C65376"/>
        </row>
        <row r="65377">
          <cell r="A65377"/>
          <cell r="B65377"/>
          <cell r="C65377"/>
        </row>
        <row r="65378">
          <cell r="A65378"/>
          <cell r="B65378"/>
          <cell r="C65378"/>
        </row>
        <row r="65379">
          <cell r="A65379"/>
          <cell r="B65379"/>
          <cell r="C65379"/>
        </row>
        <row r="65380">
          <cell r="A65380"/>
          <cell r="B65380"/>
          <cell r="C65380"/>
        </row>
        <row r="65381">
          <cell r="A65381"/>
          <cell r="B65381"/>
          <cell r="C65381"/>
        </row>
        <row r="65382">
          <cell r="A65382"/>
          <cell r="B65382"/>
          <cell r="C65382"/>
        </row>
        <row r="65383">
          <cell r="A65383"/>
          <cell r="B65383"/>
          <cell r="C65383"/>
        </row>
        <row r="65384">
          <cell r="A65384"/>
          <cell r="B65384"/>
          <cell r="C65384"/>
        </row>
        <row r="65385">
          <cell r="A65385"/>
          <cell r="B65385"/>
          <cell r="C65385"/>
        </row>
        <row r="65386">
          <cell r="A65386"/>
          <cell r="B65386"/>
          <cell r="C65386"/>
        </row>
        <row r="65387">
          <cell r="A65387"/>
          <cell r="B65387"/>
          <cell r="C65387"/>
        </row>
        <row r="65388">
          <cell r="A65388"/>
          <cell r="B65388"/>
          <cell r="C65388"/>
        </row>
        <row r="65389">
          <cell r="A65389"/>
          <cell r="B65389"/>
          <cell r="C65389"/>
        </row>
        <row r="65390">
          <cell r="A65390"/>
          <cell r="B65390"/>
          <cell r="C65390"/>
        </row>
        <row r="65391">
          <cell r="A65391"/>
          <cell r="B65391"/>
          <cell r="C65391"/>
        </row>
        <row r="65392">
          <cell r="A65392"/>
          <cell r="B65392"/>
          <cell r="C65392"/>
        </row>
        <row r="65393">
          <cell r="A65393"/>
          <cell r="B65393"/>
          <cell r="C65393"/>
        </row>
        <row r="65394">
          <cell r="A65394"/>
          <cell r="B65394"/>
          <cell r="C65394"/>
        </row>
        <row r="65395">
          <cell r="A65395"/>
          <cell r="B65395"/>
          <cell r="C65395"/>
        </row>
        <row r="65396">
          <cell r="A65396"/>
          <cell r="B65396"/>
          <cell r="C65396"/>
        </row>
        <row r="65397">
          <cell r="A65397"/>
          <cell r="B65397"/>
          <cell r="C65397"/>
        </row>
        <row r="65398">
          <cell r="A65398"/>
          <cell r="B65398"/>
          <cell r="C65398"/>
        </row>
        <row r="65399">
          <cell r="A65399"/>
          <cell r="B65399"/>
          <cell r="C65399"/>
        </row>
        <row r="65400">
          <cell r="A65400"/>
          <cell r="B65400"/>
          <cell r="C65400"/>
        </row>
        <row r="65401">
          <cell r="A65401"/>
          <cell r="B65401"/>
          <cell r="C65401"/>
        </row>
        <row r="65402">
          <cell r="A65402"/>
          <cell r="B65402"/>
          <cell r="C65402"/>
        </row>
        <row r="65403">
          <cell r="A65403"/>
          <cell r="B65403"/>
          <cell r="C65403"/>
        </row>
        <row r="65404">
          <cell r="A65404"/>
          <cell r="B65404"/>
          <cell r="C65404"/>
        </row>
        <row r="65405">
          <cell r="A65405"/>
          <cell r="B65405"/>
          <cell r="C65405"/>
        </row>
        <row r="65406">
          <cell r="A65406"/>
          <cell r="B65406"/>
          <cell r="C65406"/>
        </row>
        <row r="65407">
          <cell r="A65407"/>
          <cell r="B65407"/>
          <cell r="C65407"/>
        </row>
        <row r="65408">
          <cell r="A65408"/>
          <cell r="B65408"/>
          <cell r="C65408"/>
        </row>
        <row r="65409">
          <cell r="A65409"/>
          <cell r="B65409"/>
          <cell r="C65409"/>
        </row>
        <row r="65410">
          <cell r="A65410"/>
          <cell r="B65410"/>
          <cell r="C65410"/>
        </row>
        <row r="65411">
          <cell r="A65411"/>
          <cell r="B65411"/>
          <cell r="C65411"/>
        </row>
        <row r="65412">
          <cell r="A65412"/>
          <cell r="B65412"/>
          <cell r="C65412"/>
        </row>
        <row r="65413">
          <cell r="A65413"/>
          <cell r="B65413"/>
          <cell r="C65413"/>
        </row>
        <row r="65414">
          <cell r="A65414"/>
          <cell r="B65414"/>
          <cell r="C65414"/>
        </row>
        <row r="65415">
          <cell r="A65415"/>
          <cell r="B65415"/>
          <cell r="C65415"/>
        </row>
        <row r="65416">
          <cell r="A65416"/>
          <cell r="B65416"/>
          <cell r="C65416"/>
        </row>
        <row r="65417">
          <cell r="A65417"/>
          <cell r="B65417"/>
          <cell r="C65417"/>
        </row>
        <row r="65418">
          <cell r="A65418"/>
          <cell r="B65418"/>
          <cell r="C65418"/>
        </row>
        <row r="65419">
          <cell r="A65419"/>
          <cell r="B65419"/>
          <cell r="C65419"/>
        </row>
        <row r="65420">
          <cell r="A65420"/>
          <cell r="B65420"/>
          <cell r="C65420"/>
        </row>
        <row r="65421">
          <cell r="A65421"/>
          <cell r="B65421"/>
          <cell r="C65421"/>
        </row>
        <row r="65422">
          <cell r="A65422"/>
          <cell r="B65422"/>
          <cell r="C65422"/>
        </row>
        <row r="65423">
          <cell r="A65423"/>
          <cell r="B65423"/>
          <cell r="C65423"/>
        </row>
        <row r="65424">
          <cell r="A65424"/>
          <cell r="B65424"/>
          <cell r="C65424"/>
        </row>
        <row r="65425">
          <cell r="A65425"/>
          <cell r="B65425"/>
          <cell r="C65425"/>
        </row>
        <row r="65426">
          <cell r="A65426"/>
          <cell r="B65426"/>
          <cell r="C65426"/>
        </row>
        <row r="65427">
          <cell r="A65427"/>
          <cell r="B65427"/>
          <cell r="C65427"/>
        </row>
        <row r="65428">
          <cell r="A65428"/>
          <cell r="B65428"/>
          <cell r="C65428"/>
        </row>
        <row r="65429">
          <cell r="A65429"/>
          <cell r="B65429"/>
          <cell r="C65429"/>
        </row>
        <row r="65430">
          <cell r="A65430"/>
          <cell r="B65430"/>
          <cell r="C65430"/>
        </row>
        <row r="65431">
          <cell r="A65431"/>
          <cell r="B65431"/>
          <cell r="C65431"/>
        </row>
        <row r="65432">
          <cell r="A65432"/>
          <cell r="B65432"/>
          <cell r="C65432"/>
        </row>
        <row r="65433">
          <cell r="A65433"/>
          <cell r="B65433"/>
          <cell r="C65433"/>
        </row>
        <row r="65434">
          <cell r="A65434"/>
          <cell r="B65434"/>
          <cell r="C65434"/>
        </row>
        <row r="65435">
          <cell r="A65435"/>
          <cell r="B65435"/>
          <cell r="C65435"/>
        </row>
        <row r="65436">
          <cell r="A65436"/>
          <cell r="B65436"/>
          <cell r="C65436"/>
        </row>
        <row r="65437">
          <cell r="A65437"/>
          <cell r="B65437"/>
          <cell r="C65437"/>
        </row>
        <row r="65438">
          <cell r="A65438"/>
          <cell r="B65438"/>
          <cell r="C65438"/>
        </row>
        <row r="65439">
          <cell r="A65439"/>
          <cell r="B65439"/>
          <cell r="C65439"/>
        </row>
        <row r="65440">
          <cell r="A65440"/>
          <cell r="B65440"/>
          <cell r="C65440"/>
        </row>
        <row r="65441">
          <cell r="A65441"/>
          <cell r="B65441"/>
          <cell r="C65441"/>
        </row>
        <row r="65442">
          <cell r="A65442"/>
          <cell r="B65442"/>
          <cell r="C65442"/>
        </row>
        <row r="65443">
          <cell r="A65443"/>
          <cell r="B65443"/>
          <cell r="C65443"/>
        </row>
        <row r="65444">
          <cell r="A65444"/>
          <cell r="B65444"/>
          <cell r="C65444"/>
        </row>
        <row r="65445">
          <cell r="A65445"/>
          <cell r="B65445"/>
          <cell r="C65445"/>
        </row>
        <row r="65446">
          <cell r="A65446"/>
          <cell r="B65446"/>
          <cell r="C65446"/>
        </row>
        <row r="65447">
          <cell r="A65447"/>
          <cell r="B65447"/>
          <cell r="C65447"/>
        </row>
        <row r="65448">
          <cell r="A65448"/>
          <cell r="B65448"/>
          <cell r="C65448"/>
        </row>
        <row r="65449">
          <cell r="A65449"/>
          <cell r="B65449"/>
          <cell r="C65449"/>
        </row>
        <row r="65450">
          <cell r="A65450"/>
          <cell r="B65450"/>
          <cell r="C65450"/>
        </row>
        <row r="65451">
          <cell r="A65451"/>
          <cell r="B65451"/>
          <cell r="C65451"/>
        </row>
        <row r="65452">
          <cell r="A65452"/>
          <cell r="B65452"/>
          <cell r="C65452"/>
        </row>
        <row r="65453">
          <cell r="A65453"/>
          <cell r="B65453"/>
          <cell r="C65453"/>
        </row>
        <row r="65454">
          <cell r="A65454"/>
          <cell r="B65454"/>
          <cell r="C65454"/>
        </row>
        <row r="65455">
          <cell r="A65455"/>
          <cell r="B65455"/>
          <cell r="C65455"/>
        </row>
        <row r="65456">
          <cell r="A65456"/>
          <cell r="B65456"/>
          <cell r="C65456"/>
        </row>
        <row r="65457">
          <cell r="A65457"/>
          <cell r="B65457"/>
          <cell r="C65457"/>
        </row>
        <row r="65458">
          <cell r="A65458"/>
          <cell r="B65458"/>
          <cell r="C65458"/>
        </row>
        <row r="65459">
          <cell r="A65459"/>
          <cell r="B65459"/>
          <cell r="C65459"/>
        </row>
        <row r="65460">
          <cell r="A65460"/>
          <cell r="B65460"/>
          <cell r="C65460"/>
        </row>
        <row r="65461">
          <cell r="A65461"/>
          <cell r="B65461"/>
          <cell r="C65461"/>
        </row>
        <row r="65462">
          <cell r="A65462"/>
          <cell r="B65462"/>
          <cell r="C65462"/>
        </row>
        <row r="65463">
          <cell r="A65463"/>
          <cell r="B65463"/>
          <cell r="C65463"/>
        </row>
        <row r="65464">
          <cell r="A65464"/>
          <cell r="B65464"/>
          <cell r="C65464"/>
        </row>
        <row r="65465">
          <cell r="A65465"/>
          <cell r="B65465"/>
          <cell r="C65465"/>
        </row>
        <row r="65466">
          <cell r="A65466"/>
          <cell r="B65466"/>
          <cell r="C65466"/>
        </row>
        <row r="65467">
          <cell r="A65467"/>
          <cell r="B65467"/>
          <cell r="C65467"/>
        </row>
        <row r="65468">
          <cell r="A65468"/>
          <cell r="B65468"/>
          <cell r="C65468"/>
        </row>
        <row r="65469">
          <cell r="A65469"/>
          <cell r="B65469"/>
          <cell r="C65469"/>
        </row>
        <row r="65470">
          <cell r="A65470"/>
          <cell r="B65470"/>
          <cell r="C65470"/>
        </row>
        <row r="65471">
          <cell r="A65471"/>
          <cell r="B65471"/>
          <cell r="C65471"/>
        </row>
        <row r="65472">
          <cell r="A65472"/>
          <cell r="B65472"/>
          <cell r="C65472"/>
        </row>
        <row r="65473">
          <cell r="A65473"/>
          <cell r="B65473"/>
          <cell r="C65473"/>
        </row>
        <row r="65474">
          <cell r="A65474"/>
          <cell r="B65474"/>
          <cell r="C65474"/>
        </row>
        <row r="65475">
          <cell r="A65475"/>
          <cell r="B65475"/>
          <cell r="C65475"/>
        </row>
        <row r="65476">
          <cell r="A65476"/>
          <cell r="B65476"/>
          <cell r="C65476"/>
        </row>
        <row r="65477">
          <cell r="A65477"/>
          <cell r="B65477"/>
          <cell r="C65477"/>
        </row>
        <row r="65478">
          <cell r="A65478"/>
          <cell r="B65478"/>
          <cell r="C65478"/>
        </row>
        <row r="65479">
          <cell r="A65479"/>
          <cell r="B65479"/>
          <cell r="C65479"/>
        </row>
        <row r="65480">
          <cell r="A65480"/>
          <cell r="B65480"/>
          <cell r="C65480"/>
        </row>
        <row r="65481">
          <cell r="A65481"/>
          <cell r="B65481"/>
          <cell r="C65481"/>
        </row>
        <row r="65482">
          <cell r="A65482"/>
          <cell r="B65482"/>
          <cell r="C65482"/>
        </row>
        <row r="65483">
          <cell r="A65483"/>
          <cell r="B65483"/>
          <cell r="C65483"/>
        </row>
        <row r="65484">
          <cell r="A65484"/>
          <cell r="B65484"/>
          <cell r="C65484"/>
        </row>
        <row r="65485">
          <cell r="A65485"/>
          <cell r="B65485"/>
          <cell r="C65485"/>
        </row>
        <row r="65486">
          <cell r="A65486"/>
          <cell r="B65486"/>
          <cell r="C65486"/>
        </row>
        <row r="65487">
          <cell r="A65487"/>
          <cell r="B65487"/>
          <cell r="C65487"/>
        </row>
        <row r="65488">
          <cell r="A65488"/>
          <cell r="B65488"/>
          <cell r="C65488"/>
        </row>
        <row r="65489">
          <cell r="A65489"/>
          <cell r="B65489"/>
          <cell r="C65489"/>
        </row>
        <row r="65490">
          <cell r="A65490"/>
          <cell r="B65490"/>
          <cell r="C65490"/>
        </row>
        <row r="65491">
          <cell r="A65491"/>
          <cell r="B65491"/>
          <cell r="C65491"/>
        </row>
        <row r="65492">
          <cell r="A65492"/>
          <cell r="B65492"/>
          <cell r="C65492"/>
        </row>
        <row r="65493">
          <cell r="A65493"/>
          <cell r="B65493"/>
          <cell r="C65493"/>
        </row>
        <row r="65494">
          <cell r="A65494"/>
          <cell r="B65494"/>
          <cell r="C65494"/>
        </row>
        <row r="65495">
          <cell r="A65495"/>
          <cell r="B65495"/>
          <cell r="C65495"/>
        </row>
        <row r="65496">
          <cell r="A65496"/>
          <cell r="B65496"/>
          <cell r="C65496"/>
        </row>
        <row r="65497">
          <cell r="A65497"/>
          <cell r="B65497"/>
          <cell r="C65497"/>
        </row>
        <row r="65498">
          <cell r="A65498"/>
          <cell r="B65498"/>
          <cell r="C65498"/>
        </row>
        <row r="65499">
          <cell r="A65499"/>
          <cell r="B65499"/>
          <cell r="C65499"/>
        </row>
        <row r="65500">
          <cell r="A65500"/>
          <cell r="B65500"/>
          <cell r="C65500"/>
        </row>
        <row r="65501">
          <cell r="A65501"/>
          <cell r="B65501"/>
          <cell r="C65501"/>
        </row>
        <row r="65502">
          <cell r="A65502"/>
          <cell r="B65502"/>
          <cell r="C65502"/>
        </row>
        <row r="65503">
          <cell r="A65503"/>
          <cell r="B65503"/>
          <cell r="C65503"/>
        </row>
        <row r="65504">
          <cell r="A65504"/>
          <cell r="B65504"/>
          <cell r="C65504"/>
        </row>
        <row r="65505">
          <cell r="A65505"/>
          <cell r="B65505"/>
          <cell r="C65505"/>
        </row>
        <row r="65506">
          <cell r="A65506"/>
          <cell r="B65506"/>
          <cell r="C65506"/>
        </row>
        <row r="65507">
          <cell r="A65507"/>
          <cell r="B65507"/>
          <cell r="C65507"/>
        </row>
        <row r="65508">
          <cell r="A65508"/>
          <cell r="B65508"/>
          <cell r="C65508"/>
        </row>
        <row r="65509">
          <cell r="A65509"/>
          <cell r="B65509"/>
          <cell r="C65509"/>
        </row>
        <row r="65510">
          <cell r="A65510"/>
          <cell r="B65510"/>
          <cell r="C65510"/>
        </row>
        <row r="65511">
          <cell r="A65511"/>
          <cell r="B65511"/>
          <cell r="C65511"/>
        </row>
        <row r="65512">
          <cell r="A65512"/>
          <cell r="B65512"/>
          <cell r="C65512"/>
        </row>
        <row r="65513">
          <cell r="A65513"/>
          <cell r="B65513"/>
          <cell r="C65513"/>
        </row>
        <row r="65514">
          <cell r="A65514"/>
          <cell r="B65514"/>
          <cell r="C65514"/>
        </row>
        <row r="65515">
          <cell r="A65515"/>
          <cell r="B65515"/>
          <cell r="C65515"/>
        </row>
        <row r="65516">
          <cell r="A65516"/>
          <cell r="B65516"/>
          <cell r="C65516"/>
        </row>
        <row r="65517">
          <cell r="A65517"/>
          <cell r="B65517"/>
          <cell r="C65517"/>
        </row>
        <row r="65518">
          <cell r="A65518"/>
          <cell r="B65518"/>
          <cell r="C65518"/>
        </row>
        <row r="65519">
          <cell r="A65519"/>
          <cell r="B65519"/>
          <cell r="C65519"/>
        </row>
        <row r="65520">
          <cell r="A65520"/>
          <cell r="B65520"/>
          <cell r="C65520"/>
        </row>
        <row r="65521">
          <cell r="A65521"/>
          <cell r="B65521"/>
          <cell r="C65521"/>
        </row>
        <row r="65522">
          <cell r="A65522"/>
          <cell r="B65522"/>
          <cell r="C65522"/>
        </row>
        <row r="65523">
          <cell r="A65523"/>
          <cell r="B65523"/>
          <cell r="C65523"/>
        </row>
        <row r="65524">
          <cell r="A65524"/>
          <cell r="B65524"/>
          <cell r="C65524"/>
        </row>
        <row r="65525">
          <cell r="A65525"/>
          <cell r="B65525"/>
          <cell r="C65525"/>
        </row>
        <row r="65526">
          <cell r="A65526"/>
          <cell r="B65526"/>
          <cell r="C65526"/>
        </row>
        <row r="65527">
          <cell r="A65527"/>
          <cell r="B65527"/>
          <cell r="C65527"/>
        </row>
        <row r="65528">
          <cell r="A65528"/>
          <cell r="B65528"/>
          <cell r="C65528"/>
        </row>
        <row r="65529">
          <cell r="A65529"/>
          <cell r="B65529"/>
          <cell r="C65529"/>
        </row>
        <row r="65530">
          <cell r="A65530"/>
          <cell r="B65530"/>
          <cell r="C65530"/>
        </row>
        <row r="65531">
          <cell r="A65531"/>
          <cell r="B65531"/>
          <cell r="C65531"/>
        </row>
        <row r="65532">
          <cell r="A65532"/>
          <cell r="B65532"/>
          <cell r="C65532"/>
        </row>
        <row r="65533">
          <cell r="A65533"/>
          <cell r="B65533"/>
          <cell r="C65533"/>
        </row>
        <row r="65534">
          <cell r="A65534"/>
          <cell r="B65534"/>
          <cell r="C65534"/>
        </row>
        <row r="65535">
          <cell r="A65535"/>
          <cell r="B65535"/>
          <cell r="C65535"/>
        </row>
        <row r="65536">
          <cell r="A65536"/>
          <cell r="B65536"/>
          <cell r="C65536"/>
        </row>
      </sheetData>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70.928021296299" createdVersion="4" refreshedVersion="4" minRefreshableVersion="3" recordCount="1" xr:uid="{00000000-000A-0000-FFFF-FFFF10000000}">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1-06T00:00:00" maxDate="2025-01-07T00:00:00"/>
    </cacheField>
    <cacheField name="CB Number" numFmtId="0">
      <sharedItems containsNonDate="0" containsString="0" containsBlank="1"/>
    </cacheField>
    <cacheField name="Reason" numFmtId="0">
      <sharedItems/>
    </cacheField>
    <cacheField name="Item" numFmtId="0">
      <sharedItems/>
    </cacheField>
    <cacheField name="Date" numFmtId="14">
      <sharedItems containsSemiMixedTypes="0" containsNonDate="0" containsDate="1" containsString="0" minDate="2024-06-17T00:00:00" maxDate="2024-06-18T00:00:00"/>
    </cacheField>
    <cacheField name="PO#" numFmtId="0">
      <sharedItems/>
    </cacheField>
    <cacheField name="Deducted Amt" numFmtId="44">
      <sharedItems containsSemiMixedTypes="0" containsString="0" containsNumber="1" minValue="-22.17" maxValue="-22.17"/>
    </cacheField>
    <cacheField name="Customer" numFmtId="0">
      <sharedItems/>
    </cacheField>
    <cacheField name="Description" numFmtId="0">
      <sharedItems longText="1"/>
    </cacheField>
    <cacheField name="Whse" numFmtId="0">
      <sharedItems/>
    </cacheField>
    <cacheField name="Cost Unit" numFmtId="0">
      <sharedItems count="1">
        <s v="BASI"/>
      </sharedItems>
    </cacheField>
    <cacheField name="AR REF #" numFmtId="0">
      <sharedItems containsSemiMixedTypes="0" containsString="0" containsNumber="1" containsInteger="1" minValue="231659" maxValue="23165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018818"/>
    <d v="2025-01-06T00:00:00"/>
    <m/>
    <s v="Incomplete Shipment"/>
    <s v="MP16-3147"/>
    <d v="2024-06-17T00:00:00"/>
    <s v="CS534183930"/>
    <n v="-22.1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n v="231659"/>
    <s v="Credit Deny"/>
    <s v="C24035160"/>
    <s v="Deduction Type: Incomplete Shipment_x000a__x000a_Ticket (CR-124594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8"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7:I9"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
  <sheetViews>
    <sheetView tabSelected="1" topLeftCell="J1" workbookViewId="0">
      <selection activeCell="X11" sqref="X11"/>
    </sheetView>
  </sheetViews>
  <sheetFormatPr defaultRowHeight="15" x14ac:dyDescent="0.25"/>
  <cols>
    <col min="8" max="8" width="13.140625" bestFit="1" customWidth="1"/>
    <col min="9" max="9" width="20.5703125" bestFit="1" customWidth="1"/>
  </cols>
  <sheetData>
    <row r="1" spans="1:24"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4" x14ac:dyDescent="0.25">
      <c r="A2" s="5" t="s">
        <v>16</v>
      </c>
      <c r="B2" s="6">
        <v>45663</v>
      </c>
      <c r="C2" s="7"/>
      <c r="D2" s="7" t="s">
        <v>17</v>
      </c>
      <c r="E2" s="7" t="s">
        <v>18</v>
      </c>
      <c r="F2" s="6">
        <v>45460</v>
      </c>
      <c r="G2" s="7" t="s">
        <v>19</v>
      </c>
      <c r="H2" s="8">
        <v>-22.17</v>
      </c>
      <c r="I2" s="7" t="s">
        <v>20</v>
      </c>
      <c r="J2" s="7" t="s">
        <v>21</v>
      </c>
      <c r="K2" s="7" t="str">
        <f>VLOOKUP(G2,[1]Sheet5!A:C,3,FALSE)</f>
        <v>SD2</v>
      </c>
      <c r="L2" s="7" t="str">
        <f>VLOOKUP(G2,[1]Sheet5!A:B,2,FALSE)</f>
        <v>BASI</v>
      </c>
      <c r="M2" s="7">
        <f>VLOOKUP(D2,[1]ALL!U:V,2,FALSE)</f>
        <v>231659</v>
      </c>
      <c r="N2" s="7" t="str">
        <f>VLOOKUP(G2,[1]Sheet1!B:D,3,FALSE)</f>
        <v>Credit Deny</v>
      </c>
      <c r="O2" s="7" t="str">
        <f>VLOOKUP(G2,[1]Sheet1!B:F,5,FALSE)</f>
        <v>C24035160</v>
      </c>
      <c r="P2" s="7" t="str">
        <f>VLOOKUP(G2,[1]Sheet1!B:H,7,FALSE)</f>
        <v>Deduction Type: Incomplete Shipment
Ticket (CR-1245949)</v>
      </c>
      <c r="X2" t="s">
        <v>26</v>
      </c>
    </row>
    <row r="7" spans="1:24" x14ac:dyDescent="0.25">
      <c r="H7" s="11" t="s">
        <v>22</v>
      </c>
      <c r="I7" t="s">
        <v>23</v>
      </c>
    </row>
    <row r="8" spans="1:24" x14ac:dyDescent="0.25">
      <c r="H8" s="9" t="s">
        <v>25</v>
      </c>
      <c r="I8" s="10">
        <v>-22.17</v>
      </c>
    </row>
    <row r="9" spans="1:24" x14ac:dyDescent="0.25">
      <c r="H9" s="9" t="s">
        <v>24</v>
      </c>
      <c r="I9" s="10">
        <v>-22.17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2025-01-14T23:36:57Z</dcterms:modified>
</cp:coreProperties>
</file>