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4811F4CB-DF7E-4FBA-87A5-89CEEEB93D61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<sst xmlns="http://schemas.openxmlformats.org/spreadsheetml/2006/main" count="34" uniqueCount="33">
  <si>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</si>
  <si>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</si>
  <si>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</si>
  <si>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</si>
  <si>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</si>
  <si>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</si>
  <si>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</si>
  <si>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</si>
  <si>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</si>
  <si>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</si>
  <si>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</si>
  <si>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</si>
  <si>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</si>
  <si>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</si>
  <si>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</si>
  <si>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</si>
  <si>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</si>
  <si>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CB2500093</t>
  </si>
  <si>
    <t>Missing Parts</t>
  </si>
  <si>
    <t>FPF20-0377</t>
  </si>
  <si>
    <t>CS563235208</t>
  </si>
  <si>
    <t>Memo: ""</t>
  </si>
  <si>
    <t>Desc: "ONE BOX OF MY ORDER OF EIGHT EICHER FAUX LEATHER SOLID DINING CHAIRS WERE MISSING (2) VITAL PIECES TO BUILD!  MISSING : (1) X STRETCHER MISSING : (1) LEG FRAME (RIGHT)  UPON OPENING THE FIRST BOX</t>
  </si>
  <si>
    <t>WDC</t>
  </si>
  <si>
    <t>FUR</t>
  </si>
  <si>
    <t xml:space="preserve">	231323</t>
  </si>
  <si>
    <t>Credit Accept</t>
  </si>
  <si>
    <t>C24032726</t>
  </si>
  <si>
    <t>Deduction Type: Missing parts</t>
  </si>
  <si>
    <t>Row Labels</t>
  </si>
  <si>
    <t>Sum of Deducted Amt</t>
  </si>
  <si>
    <t>Grand Total</t>
  </si>
  <si>
    <t>VALID - 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</si>
</sst>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0.922721990741" createdVersion="4" refreshedVersion="4" minRefreshableVersion="3" recordCount="1" xr:uid="{00000000-000A-0000-FFFF-FFFF0E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4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117.76" maxValue="-117.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011780"/>
    <d v="2025-01-03T00:00:00"/>
    <s v="CB2500093"/>
    <s v="Missing Parts"/>
    <s v="FPF20-0377"/>
    <d v="2024-12-04T00:00:00"/>
    <s v="CS563235208"/>
    <n v="-117.76"/>
    <s v="Memo: &quot;&quot;"/>
    <s v="Desc: &quot;ONE BOX OF MY ORDER OF EIGHT EICHER FAUX LEATHER SOLID DINING CHAIRS WERE MISSING (2) VITAL PIECES TO BUILD!  MISSING : (1) X STRETCHER MISSING : (1) LEG FRAME (RIGHT)  UPON OPENING THE FIRST BOX"/>
    <s v="WDC"/>
    <x v="0"/>
    <s v="_x0009_231323"/>
    <s v="Credit Accept"/>
    <s v="C2403272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G1" workbookViewId="0">
      <selection activeCell="R10" sqref="R1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45630</v>
      </c>
      <c r="G2" s="7" t="s">
        <v>20</v>
      </c>
      <c r="H2" s="8">
        <v>-117.76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t="s">
        <v>32</v>
      </c>
    </row>
    <row r="6" spans="1:21" x14ac:dyDescent="0.25">
      <c r="H6" s="11" t="s">
        <v>29</v>
      </c>
      <c r="I6" t="s">
        <v>30</v>
      </c>
    </row>
    <row r="7" spans="1:21" x14ac:dyDescent="0.25">
      <c r="H7" s="9" t="s">
        <v>24</v>
      </c>
      <c r="I7" s="10">
        <v>-117.76</v>
      </c>
    </row>
    <row r="8" spans="1:21" x14ac:dyDescent="0.25">
      <c r="H8" s="9" t="s">
        <v>31</v>
      </c>
      <c r="I8" s="10">
        <v>-117.76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2025-01-14T23:30:20Z</dcterms:modified>
</cp:coreProperties>
</file>