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<sst xmlns="http://schemas.openxmlformats.org/spreadsheetml/2006/main" count="60" uniqueCount="41">
  <si>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</si>
  <si>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</si>
  <si>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</si>
  <si>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</si>
  <si>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</si>
  <si>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</si>
  <si>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</si>
  <si>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</si>
  <si>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</si>
  <si>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</si>
  <si>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</si>
  <si>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</si>
  <si>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</si>
  <si>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</si>
  <si>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</si>
  <si>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</si>
  <si>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</si>
  <si>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CB2500092</t>
  </si>
  <si>
    <t>Missing Parts</t>
  </si>
  <si>
    <t>MPS115-0291</t>
  </si>
  <si>
    <t>CS561787255</t>
  </si>
  <si>
    <t>Memo: ""</t>
  </si>
  <si>
    <t>Desc: "missing hardware  Credit reflects cost of invoice # as well as ship cost we incurred totaling: 323.35"</t>
  </si>
  <si>
    <t>SD3</t>
  </si>
  <si>
    <t>FUR</t>
  </si>
  <si>
    <t xml:space="preserve">	231323</t>
  </si>
  <si>
    <t>Credit Accept</t>
  </si>
  <si>
    <t>C24034340</t>
  </si>
  <si>
    <t>Deduction Type: Missing parts</t>
  </si>
  <si>
    <t>MP50-4876</t>
  </si>
  <si>
    <t>CS563332049</t>
  </si>
  <si>
    <t>Desc: "It wasn't delivered with the teal one. I even looked at the weight of the blankets and the weight on the box. There wasn't 2 blankets in there and there is proof if you look at the weight of the blanket and the weight on packaging sticker on the box. Credit reflects cost of invoice # as well as ship cost we incurred totaling: 23.68"</t>
  </si>
  <si>
    <t>BLK</t>
  </si>
  <si>
    <t>C24032437</t>
  </si>
  <si>
    <t>MPS115-0059</t>
  </si>
  <si>
    <t>CS561206358</t>
  </si>
  <si>
    <t>Desc: "center support beams missing  Credit reflects cost of invoice # as well as ship cost we incurred totaling: 487.24"</t>
  </si>
  <si>
    <t>C24034344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</si>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</sst>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2007002314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487.24" maxValue="-23.6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011780"/>
    <d v="2025-01-03T00:00:00"/>
    <s v="CB2500092"/>
    <s v="Missing Parts"/>
    <s v="MPS115-0291"/>
    <d v="2024-12-04T00:00:00"/>
    <s v="CS561787255"/>
    <n v="-323.35000000000002"/>
    <s v="Memo: &quot;&quot;"/>
    <s v="Desc: &quot;missing hardware  Credit reflects cost of invoice # as well as ship cost we incurred totaling: 323.35&quot;"/>
    <s v="SD3"/>
    <x v="0"/>
    <s v="_x0009_231323"/>
    <s v="Credit Accept"/>
    <s v="C24034340"/>
    <s v="Deduction Type: Missing parts"/>
  </r>
  <r>
    <s v="10002000011780"/>
    <d v="2025-01-03T00:00:00"/>
    <s v="CB2500092"/>
    <s v="Missing Parts"/>
    <s v="MP50-4876"/>
    <d v="2024-12-04T00:00:00"/>
    <s v="CS563332049"/>
    <n v="-23.68"/>
    <s v="Memo: &quot;&quot;"/>
    <s v="Desc: &quot;It wasn't delivered with the teal one. I even looked at the weight of the blankets and the weight on the box. There wasn't 2 blankets in there and there is proof if you look at the weight of the blanket and the weight on packaging sticker on the box. Credit reflects cost of invoice # as well as ship cost we incurred totaling: 23.68&quot;"/>
    <s v="SD3"/>
    <x v="1"/>
    <s v="_x0009_231323"/>
    <s v="Credit Accept"/>
    <s v="C24032437"/>
    <s v="Deduction Type: Missing parts"/>
  </r>
  <r>
    <s v="10002000011780"/>
    <d v="2025-01-03T00:00:00"/>
    <s v="CB2500092"/>
    <s v="Missing Parts"/>
    <s v="MPS115-0059"/>
    <d v="2024-12-04T00:00:00"/>
    <s v="CS561206358"/>
    <n v="-487.24"/>
    <s v="Memo: &quot;&quot;"/>
    <s v="Desc: &quot;center support beams missing  Credit reflects cost of invoice # as well as ship cost we incurred totaling: 487.24&quot;"/>
    <s v="SD3"/>
    <x v="0"/>
    <s v="_x0009_231323"/>
    <s v="Credit Accept"/>
    <s v="C2403434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-323.35000000000002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45630</v>
      </c>
      <c r="G3" s="7" t="s">
        <v>30</v>
      </c>
      <c r="H3" s="8">
        <v>-23.68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45630</v>
      </c>
      <c r="G4" s="7" t="s">
        <v>35</v>
      </c>
      <c r="H4" s="8">
        <v>-487.24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8" spans="1:16" x14ac:dyDescent="0.25">
      <c r="I8" s="11" t="s">
        <v>38</v>
      </c>
      <c r="J8" t="s">
        <v>39</v>
      </c>
    </row>
    <row r="9" spans="1:16" x14ac:dyDescent="0.25">
      <c r="I9" s="9" t="s">
        <v>24</v>
      </c>
      <c r="J9" s="10">
        <v>-810.59</v>
      </c>
    </row>
    <row r="10" spans="1:16" x14ac:dyDescent="0.25">
      <c r="I10" s="9" t="s">
        <v>32</v>
      </c>
      <c r="J10" s="10">
        <v>-23.68</v>
      </c>
    </row>
    <row r="11" spans="1:16" x14ac:dyDescent="0.25">
      <c r="I11" s="9" t="s">
        <v>40</v>
      </c>
      <c r="J11" s="10">
        <v>-834.27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2025-01-14T06:04:57Z</dcterms:modified>
</cp:coreProperties>
</file>