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<sst xmlns="http://schemas.openxmlformats.org/spreadsheetml/2006/main" count="34" uniqueCount="33">
  <si>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</si>
  <si>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</si>
  <si>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</si>
  <si>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</si>
  <si>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</si>
  <si>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</si>
  <si>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</si>
  <si>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</si>
  <si>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</si>
  <si>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</si>
  <si>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</si>
  <si>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</si>
  <si>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</si>
  <si>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</si>
  <si>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</si>
  <si>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</si>
  <si>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</si>
  <si>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10002001628019</t>
  </si>
  <si>
    <t>CB2402365</t>
  </si>
  <si>
    <t>Missing Parts</t>
  </si>
  <si>
    <t>SHET20-174</t>
  </si>
  <si>
    <t>CS558606562</t>
  </si>
  <si>
    <t>Memo: ""</t>
  </si>
  <si>
    <t>Desc: "missing pillow case Credit reflects cost of invoice # as well as ship cost we incurred totaling: 28.80"</t>
  </si>
  <si>
    <t>WDC</t>
  </si>
  <si>
    <t>SHET</t>
  </si>
  <si>
    <t xml:space="preserve">	230118</t>
  </si>
  <si>
    <t>Credit Accept</t>
  </si>
  <si>
    <t>C24030290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</si>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</sst>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5.87006481481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8T00:00:00" maxDate="2024-1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8T00:00:00" maxDate="2024-11-19T00:00:00"/>
    </cacheField>
    <cacheField name="PO#" numFmtId="0">
      <sharedItems/>
    </cacheField>
    <cacheField name="Deducted Amt" numFmtId="44">
      <sharedItems containsSemiMixedTypes="0" containsString="0" containsNumber="1" minValue="-28.8" maxValue="-28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28019"/>
    <d v="2024-12-18T00:00:00"/>
    <s v="CB2402365"/>
    <s v="Missing Parts"/>
    <s v="SHET20-174"/>
    <m/>
    <d v="2024-11-18T00:00:00"/>
    <s v="CS558606562"/>
    <n v="-28.8"/>
    <s v="Memo: &quot;&quot;"/>
    <s v="Desc: &quot;missing pillow case Credit reflects cost of invoice # as well as ship cost we incurred totaling: 28.80&quot;"/>
    <s v="WDC"/>
    <x v="0"/>
    <s v="_x0009_230118"/>
    <s v="Credit Accept"/>
    <s v="C24030290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I7" sqref="I7:J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45644</v>
      </c>
      <c r="C2" s="7" t="s">
        <v>18</v>
      </c>
      <c r="D2" s="7" t="s">
        <v>19</v>
      </c>
      <c r="E2" s="7" t="s">
        <v>20</v>
      </c>
      <c r="F2" s="7"/>
      <c r="G2" s="6">
        <v>45614</v>
      </c>
      <c r="H2" s="7" t="s">
        <v>21</v>
      </c>
      <c r="I2" s="8">
        <v>-28.8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I7" s="11" t="s">
        <v>30</v>
      </c>
      <c r="J7" t="s">
        <v>31</v>
      </c>
    </row>
    <row r="8" spans="1:17" x14ac:dyDescent="0.25">
      <c r="I8" s="9" t="s">
        <v>25</v>
      </c>
      <c r="J8" s="10">
        <v>-28.8</v>
      </c>
    </row>
    <row r="9" spans="1:17" x14ac:dyDescent="0.25">
      <c r="I9" s="9" t="s">
        <v>32</v>
      </c>
      <c r="J9" s="10">
        <v>-28.8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2024-12-30T04:53:01Z</dcterms:modified>
</cp:coreProperties>
</file>