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hidePivotFieldList="1" defaultThemeVersion="124226"/>
  <xr:revisionPtr revIDLastSave="0" documentId="13_ncr:1_{02CEA29B-7FF1-4F80-8CB0-1627AE10AED6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<sst xmlns="http://schemas.openxmlformats.org/spreadsheetml/2006/main" count="50" uniqueCount="39">
  <si>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</si>
  <si>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</si>
  <si>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</si>
  <si>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</si>
  <si>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</si>
  <si>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</si>
  <si>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</si>
  <si>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</si>
  <si>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</si>
  <si>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</si>
  <si>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</si>
  <si>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</si>
  <si>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</si>
  <si>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</si>
  <si>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</si>
  <si>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</si>
  <si>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</si>
  <si>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10002001612364</t>
  </si>
  <si>
    <t>CB2402349</t>
  </si>
  <si>
    <t>Mis-shipped</t>
  </si>
  <si>
    <t>ID31-1524</t>
  </si>
  <si>
    <t>CS558486806</t>
  </si>
  <si>
    <t>Memo: ""</t>
  </si>
  <si>
    <t>Desc: "A duvet set. Not what I ordered."</t>
  </si>
  <si>
    <t>SD2</t>
  </si>
  <si>
    <t>WIN</t>
  </si>
  <si>
    <t xml:space="preserve">	229395</t>
  </si>
  <si>
    <t>Credit Accept</t>
  </si>
  <si>
    <t>C24030248</t>
  </si>
  <si>
    <t>Deduction Type : Mis-shipped</t>
  </si>
  <si>
    <t>MP10-7636</t>
  </si>
  <si>
    <t>CS558456697</t>
  </si>
  <si>
    <t>Desc: "The â€˜greenâ€™ shown in the description has much more green tone than what we received. What we received appears almost white/ gray. There is hardly a green tint to it at all."</t>
  </si>
  <si>
    <t>BLK</t>
  </si>
  <si>
    <t>C24030236</t>
  </si>
  <si>
    <t>Row Labels</t>
  </si>
  <si>
    <t>Sum of Deducted Amt</t>
  </si>
  <si>
    <t>Grand Total</t>
  </si>
  <si>
    <t>VALID -customer received wrong item.Per Hellen Xu, we are not recovering 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</si>
</sst>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0.911648032408" createdVersion="4" refreshedVersion="4" minRefreshableVersion="3" recordCount="2" xr:uid="{00000000-000A-0000-FFFF-FFFF0E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6T00:00:00" maxDate="2024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5T00:00:00" maxDate="2024-11-16T00:00:00"/>
    </cacheField>
    <cacheField name="PO#" numFmtId="0">
      <sharedItems/>
    </cacheField>
    <cacheField name="Deducted Amt" numFmtId="44">
      <sharedItems containsSemiMixedTypes="0" containsString="0" containsNumber="1" minValue="-67.7" maxValue="-24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612364"/>
    <d v="2024-12-16T00:00:00"/>
    <s v="CB2402349"/>
    <s v="Mis-shipped"/>
    <s v="ID31-1524"/>
    <m/>
    <d v="2024-11-15T00:00:00"/>
    <s v="CS558486806"/>
    <n v="-24.34"/>
    <s v="Memo: &quot;&quot;"/>
    <s v="Desc: &quot;A duvet set. Not what I ordered.&quot;"/>
    <s v="SD2"/>
    <x v="0"/>
    <s v="_x0009_229395"/>
    <s v="Credit Accept"/>
    <s v="C24030248"/>
    <s v="Deduction Type : Mis-shipped"/>
  </r>
  <r>
    <s v="10002001612364"/>
    <d v="2024-12-16T00:00:00"/>
    <s v="CB2402349"/>
    <s v="Mis-shipped"/>
    <s v="MP10-7636"/>
    <m/>
    <d v="2024-11-15T00:00:00"/>
    <s v="CS558456697"/>
    <n v="-67.7"/>
    <s v="Memo: &quot;&quot;"/>
    <s v="Desc: &quot;The â€˜greenâ€™ shown in the description has much more green tone than what we received. What we received appears almost white/ gray. There is hardly a green tint to it at all.&quot;"/>
    <s v="SD2"/>
    <x v="1"/>
    <s v="_x0009_229395"/>
    <s v="Credit Accept"/>
    <s v="C2403023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N1" workbookViewId="0">
      <selection activeCell="X12" sqref="X1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2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2" ht="20.100000000000001" customHeight="1" x14ac:dyDescent="0.25">
      <c r="A2" s="1" t="s">
        <v>17</v>
      </c>
      <c r="B2" s="6">
        <v>45642</v>
      </c>
      <c r="C2" s="7" t="s">
        <v>18</v>
      </c>
      <c r="D2" s="7" t="s">
        <v>19</v>
      </c>
      <c r="E2" s="7" t="s">
        <v>20</v>
      </c>
      <c r="F2" s="7"/>
      <c r="G2" s="8">
        <v>45611</v>
      </c>
      <c r="H2" s="7" t="s">
        <v>21</v>
      </c>
      <c r="I2" s="9">
        <v>-24.34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V2" s="7" t="s">
        <v>38</v>
      </c>
    </row>
    <row r="3" spans="1:22" x14ac:dyDescent="0.25">
      <c r="A3" s="1" t="s">
        <v>17</v>
      </c>
      <c r="B3" s="6">
        <v>45642</v>
      </c>
      <c r="C3" s="7" t="s">
        <v>18</v>
      </c>
      <c r="D3" s="7" t="s">
        <v>19</v>
      </c>
      <c r="E3" s="7" t="s">
        <v>30</v>
      </c>
      <c r="F3" s="7"/>
      <c r="G3" s="8">
        <v>45611</v>
      </c>
      <c r="H3" s="7" t="s">
        <v>31</v>
      </c>
      <c r="I3" s="9">
        <v>-67.7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  <c r="V3" s="7" t="s">
        <v>38</v>
      </c>
    </row>
    <row r="7" spans="1:22" x14ac:dyDescent="0.25">
      <c r="H7" s="12" t="s">
        <v>35</v>
      </c>
      <c r="I7" t="s">
        <v>36</v>
      </c>
    </row>
    <row r="8" spans="1:22" x14ac:dyDescent="0.25">
      <c r="H8" s="10" t="s">
        <v>25</v>
      </c>
      <c r="I8" s="11">
        <v>-24.34</v>
      </c>
    </row>
    <row r="9" spans="1:22" x14ac:dyDescent="0.25">
      <c r="H9" s="10" t="s">
        <v>33</v>
      </c>
      <c r="I9" s="11">
        <v>-67.7</v>
      </c>
    </row>
    <row r="10" spans="1:22" x14ac:dyDescent="0.25">
      <c r="H10" s="10" t="s">
        <v>37</v>
      </c>
      <c r="I10" s="11">
        <v>-92.04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2024-12-27T23:32:29Z</dcterms:modified>
</cp:coreProperties>
</file>