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<sst xmlns="http://schemas.openxmlformats.org/spreadsheetml/2006/main" count="33" uniqueCount="32">
  <si>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</si>
  <si>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</si>
  <si>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</si>
  <si>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</si>
  <si>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</si>
  <si>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</si>
  <si>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</si>
  <si>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</si>
  <si>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</si>
  <si>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</si>
  <si>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</si>
  <si>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</si>
  <si>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</si>
  <si>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</si>
  <si>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</si>
  <si>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</si>
  <si>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</si>
  <si>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10002001612364</t>
  </si>
  <si>
    <t>CB2402348</t>
  </si>
  <si>
    <t>Mis Information</t>
  </si>
  <si>
    <t>II121-0311</t>
  </si>
  <si>
    <t>CS531428514</t>
  </si>
  <si>
    <t>Memo: ""</t>
  </si>
  <si>
    <t>Desc: "This credit was generated as a result of our Incident Policy.The color on the website is lighter than what the customer received."</t>
  </si>
  <si>
    <t>WAY</t>
  </si>
  <si>
    <t>FUR</t>
  </si>
  <si>
    <t>Credit Accept</t>
  </si>
  <si>
    <t>C24033058</t>
  </si>
  <si>
    <t>Deduction Type: Mis-Information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</si>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</sst>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/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50.90815891204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6T00:00:00" maxDate="2024-12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31T00:00:00" maxDate="2024-06-01T00:00:00"/>
    </cacheField>
    <cacheField name="PO#" numFmtId="0">
      <sharedItems/>
    </cacheField>
    <cacheField name="Deducted Amt" numFmtId="44">
      <sharedItems containsSemiMixedTypes="0" containsString="0" containsNumber="1" minValue="-283.81" maxValue="-283.8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30646" maxValue="1223064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612364"/>
    <d v="2024-12-16T00:00:00"/>
    <s v="CB2402348"/>
    <s v="Mis Information"/>
    <s v="II121-0311"/>
    <m/>
    <d v="2024-05-31T00:00:00"/>
    <s v="CS531428514"/>
    <n v="-283.81"/>
    <s v="Memo: &quot;&quot;"/>
    <s v="Desc: &quot;This credit was generated as a result of our Incident Policy.The color on the website is lighter than what the customer received.&quot;"/>
    <s v="WAY"/>
    <x v="0"/>
    <n v="12230646"/>
    <s v="Credit Accept"/>
    <s v="C24033058"/>
    <s v="Deduction Type: Mis-Inform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7:I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H7" sqref="H7:I9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1" t="s">
        <v>17</v>
      </c>
      <c r="B2" s="6">
        <v>45642</v>
      </c>
      <c r="C2" s="7" t="s">
        <v>18</v>
      </c>
      <c r="D2" s="7" t="s">
        <v>19</v>
      </c>
      <c r="E2" s="7" t="s">
        <v>20</v>
      </c>
      <c r="F2" s="7"/>
      <c r="G2" s="8">
        <v>45443</v>
      </c>
      <c r="H2" s="7" t="s">
        <v>21</v>
      </c>
      <c r="I2" s="9">
        <v>-283.81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12230646</v>
      </c>
      <c r="O2" s="7" t="s">
        <v>26</v>
      </c>
      <c r="P2" s="7" t="s">
        <v>27</v>
      </c>
      <c r="Q2" s="7" t="s">
        <v>28</v>
      </c>
    </row>
    <row r="7" spans="1:17" x14ac:dyDescent="0.25">
      <c r="H7" s="12" t="s">
        <v>29</v>
      </c>
      <c r="I7" t="s">
        <v>30</v>
      </c>
    </row>
    <row r="8" spans="1:17" x14ac:dyDescent="0.25">
      <c r="H8" s="10" t="s">
        <v>25</v>
      </c>
      <c r="I8" s="11">
        <v>-283.81</v>
      </c>
    </row>
    <row r="9" spans="1:17" x14ac:dyDescent="0.25">
      <c r="H9" s="10" t="s">
        <v>31</v>
      </c>
      <c r="I9" s="11">
        <v>-283.81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2024-12-25T05:47:52Z</dcterms:modified>
</cp:coreProperties>
</file>