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656E6BFB-2654-4305-B247-F2F2A176E49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<sst xmlns="http://schemas.openxmlformats.org/spreadsheetml/2006/main" count="35" uniqueCount="34">
  <si>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</si>
  <si>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</si>
  <si>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</si>
  <si>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</si>
  <si>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</si>
  <si>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</si>
  <si>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</si>
  <si>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</si>
  <si>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</si>
  <si>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</si>
  <si>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</si>
  <si>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</si>
  <si>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</si>
  <si>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</si>
  <si>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</si>
  <si>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</si>
  <si>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</si>
  <si>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</si>
  <si>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CB2402330</t>
  </si>
  <si>
    <t>Missing Parts</t>
  </si>
  <si>
    <t>MP13-2123</t>
  </si>
  <si>
    <t>CS530430258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</si>
  <si>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</si>
  <si>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 Wayfair website states the Quilt comes with two king size bed pillow shams and three accent / throw pillows.My quilt package was missing the three accent / throw pillow inserts."</t>
  </si>
  <si>
    <t>WDC</t>
  </si>
  <si>
    <t>ADUL</t>
  </si>
  <si>
    <t xml:space="preserve">	229175</t>
  </si>
  <si>
    <t>Unknown</t>
  </si>
  <si>
    <t>C24015323</t>
  </si>
  <si>
    <t>Ticket (SCT-1550901) - Customer Service Cold Transfer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</si>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</sst>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44.911098263889" createdVersion="4" refreshedVersion="4" minRefreshableVersion="3" recordCount="1" xr:uid="{00000000-000A-0000-FFFF-FFFF18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7T00:00:00" maxDate="2024-05-28T00:00:00"/>
    </cacheField>
    <cacheField name="PO#" numFmtId="0">
      <sharedItems/>
    </cacheField>
    <cacheField name="Deducted Amt" numFmtId="44">
      <sharedItems containsSemiMixedTypes="0" containsString="0" containsNumber="1" minValue="-63.8" maxValue="-63.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03227"/>
    <d v="2024-12-13T00:00:00"/>
    <s v="CB2402330"/>
    <s v="Missing Parts"/>
    <s v="MP13-2123"/>
    <m/>
    <d v="2024-05-27T00:00:00"/>
    <s v="CS530430258"/>
    <n v="-63.8"/>
    <s v="Memo: &quot;&quot;"/>
    <s v="Desc: &quot;This credit was generated as a result of our Incident Return Program indicating a product returned to Wayfair facility for incident validation and reflects a 5% discount to the credit amount. Customer provided detail:  Wayfair website states the Quilt comes with two king size bed pillow shams and three accent / throw pillows.My quilt package was missing the three accent / throw pillow inserts.&quot;"/>
    <s v="WDC"/>
    <x v="0"/>
    <s v="_x0009_229175"/>
    <s v="Unknown"/>
    <s v="C24015323"/>
    <s v="Ticket (SCT-155090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Q2" sqref="Q2"/>
    </sheetView>
  </sheetViews>
  <sheetFormatPr defaultRowHeight="14.5" x14ac:dyDescent="0.35"/>
  <cols>
    <col min="9" max="9" width="13.1796875" bestFit="1" customWidth="1"/>
    <col min="10" max="10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45439</v>
      </c>
      <c r="H2" s="7" t="s">
        <v>21</v>
      </c>
      <c r="I2" s="8">
        <v>-63.8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t="s">
        <v>33</v>
      </c>
    </row>
    <row r="7" spans="1:19" x14ac:dyDescent="0.35">
      <c r="I7" s="11" t="s">
        <v>30</v>
      </c>
      <c r="J7" t="s">
        <v>31</v>
      </c>
    </row>
    <row r="8" spans="1:19" x14ac:dyDescent="0.35">
      <c r="I8" s="9" t="s">
        <v>25</v>
      </c>
      <c r="J8" s="10">
        <v>-63.8</v>
      </c>
    </row>
    <row r="9" spans="1:19" x14ac:dyDescent="0.35">
      <c r="I9" s="9" t="s">
        <v>32</v>
      </c>
      <c r="J9" s="10">
        <v>-63.8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2024-12-19T20:16:54Z</dcterms:modified>
</cp:coreProperties>
</file>