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hidePivotFieldList="1" defaultThemeVersion="124226"/>
  <xr:revisionPtr revIDLastSave="0" documentId="8_{06F213C4-4846-40C1-B732-D45B013734DB}"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<sst xmlns="http://schemas.openxmlformats.org/spreadsheetml/2006/main" count="50" uniqueCount="39">
  <si>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</si>
  <si>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</si>
  <si>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</si>
  <si>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</si>
  <si>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</si>
  <si>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</si>
  <si>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</si>
  <si>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</si>
  <si>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</si>
  <si>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</si>
  <si>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</si>
  <si>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</si>
  <si>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</si>
  <si>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</si>
  <si>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</si>
  <si>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</si>
  <si>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</si>
  <si>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10002001603227</t>
  </si>
  <si>
    <t>CB2402326</t>
  </si>
  <si>
    <t>Mis-shipped</t>
  </si>
  <si>
    <t>MP10-6288</t>
  </si>
  <si>
    <t>CA551412995</t>
  </si>
  <si>
    <t>Memo: ""</t>
  </si>
  <si>
    <t>Desc: "Customer Ordered: King Comforter + 7 Additional Pieces</t>
  </si>
  <si>
    <t>SD2</t>
  </si>
  <si>
    <t>ADUL</t>
  </si>
  <si>
    <t xml:space="preserve">	229175</t>
  </si>
  <si>
    <t>Credit Accept</t>
  </si>
  <si>
    <t>C24032965</t>
  </si>
  <si>
    <t>Deduction Type: Mis-shipped</t>
  </si>
  <si>
    <t>II40-1180</t>
  </si>
  <si>
    <t>CS506715823</t>
  </si>
  <si>
    <t>Desc: "This credit was generated as a result of our Incident Policy.Customer Ordered: . Customer Received: Option not ListedOption not Listed. The last panel that was received has tan in it while the others are ivory. CT states that they other panels have white on them except that one panel which is tan"</t>
  </si>
  <si>
    <t>WIN</t>
  </si>
  <si>
    <t>C24032959</t>
  </si>
  <si>
    <t>Row Labels</t>
  </si>
  <si>
    <t>Sum of Deducted Amt</t>
  </si>
  <si>
    <t>Grand Total</t>
  </si>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</sst>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5"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44.884867476852" createdVersion="4" refreshedVersion="4" minRefreshableVersion="3" recordCount="2" xr:uid="{00000000-000A-0000-FFFF-FFFF10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2-13T00:00:00" maxDate="2024-12-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08T00:00:00" maxDate="2024-10-08T00:00:00"/>
    </cacheField>
    <cacheField name="PO#" numFmtId="0">
      <sharedItems/>
    </cacheField>
    <cacheField name="Deducted Amt" numFmtId="44">
      <sharedItems containsSemiMixedTypes="0" containsString="0" containsNumber="1" minValue="-79.45" maxValue="-27.8"/>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603227"/>
    <d v="2024-12-13T00:00:00"/>
    <s v="CB2402326"/>
    <s v="Mis-shipped"/>
    <s v="MP10-6288"/>
    <m/>
    <d v="2024-10-07T00:00:00"/>
    <s v="CA551412995"/>
    <n v="-79.45"/>
    <s v="Memo: &quot;&quot;"/>
    <s v="Desc: &quot;Customer Ordered: King Comforter + 7 Additional Pieces"/>
    <s v="SD2"/>
    <x v="0"/>
    <s v="_x0009_229175"/>
    <s v="Credit Accept"/>
    <s v="C24032965"/>
    <s v="Deduction Type: Mis-shipped"/>
  </r>
  <r>
    <s v="10002001603227"/>
    <d v="2024-12-13T00:00:00"/>
    <s v="CB2402326"/>
    <s v="Mis-shipped"/>
    <s v="II40-1180"/>
    <m/>
    <d v="2024-01-08T00:00:00"/>
    <s v="CS506715823"/>
    <n v="-27.8"/>
    <s v="Memo: &quot;&quot;"/>
    <s v="Desc: &quot;This credit was generated as a result of our Incident Policy.Customer Ordered: . Customer Received: Option not ListedOption not Listed. The last panel that was received has tan in it while the others are ivory. CT states that they other panels have white on them except that one panel which is tan&quot;"/>
    <s v="SD2"/>
    <x v="1"/>
    <s v="_x0009_229175"/>
    <s v="Credit Accept"/>
    <s v="C24032959"/>
    <s v="Deduction Type: Mis-shipp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8:J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workbookViewId="0">
      <selection activeCell="S3" sqref="S3"/>
    </sheetView>
  </sheetViews>
  <sheetFormatPr defaultRowHeight="14.5" x14ac:dyDescent="0.35"/>
  <cols>
    <col min="9" max="9" width="13.1796875" bestFit="1" customWidth="1"/>
    <col min="10" max="10"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45639</v>
      </c>
      <c r="C2" s="7" t="s">
        <v>18</v>
      </c>
      <c r="D2" s="7" t="s">
        <v>19</v>
      </c>
      <c r="E2" s="7" t="s">
        <v>20</v>
      </c>
      <c r="F2" s="7"/>
      <c r="G2" s="6">
        <v>45572</v>
      </c>
      <c r="H2" s="7" t="s">
        <v>21</v>
      </c>
      <c r="I2" s="8">
        <v>-79.45</v>
      </c>
      <c r="J2" s="7" t="s">
        <v>22</v>
      </c>
      <c r="K2" s="7" t="s">
        <v>23</v>
      </c>
      <c r="L2" s="7" t="s">
        <v>24</v>
      </c>
      <c r="M2" s="7" t="s">
        <v>25</v>
      </c>
      <c r="N2" s="7" t="s">
        <v>26</v>
      </c>
      <c r="O2" s="7" t="s">
        <v>27</v>
      </c>
      <c r="P2" s="7" t="s">
        <v>28</v>
      </c>
      <c r="Q2" s="7" t="s">
        <v>29</v>
      </c>
      <c r="S2" s="12" t="s">
        <v>38</v>
      </c>
    </row>
    <row r="3" spans="1:19" x14ac:dyDescent="0.35">
      <c r="A3" s="5" t="s">
        <v>17</v>
      </c>
      <c r="B3" s="6">
        <v>45639</v>
      </c>
      <c r="C3" s="7" t="s">
        <v>18</v>
      </c>
      <c r="D3" s="7" t="s">
        <v>19</v>
      </c>
      <c r="E3" s="7" t="s">
        <v>30</v>
      </c>
      <c r="F3" s="7"/>
      <c r="G3" s="6">
        <v>45299</v>
      </c>
      <c r="H3" s="7" t="s">
        <v>31</v>
      </c>
      <c r="I3" s="8">
        <v>-27.8</v>
      </c>
      <c r="J3" s="7" t="s">
        <v>22</v>
      </c>
      <c r="K3" s="7" t="s">
        <v>32</v>
      </c>
      <c r="L3" s="7" t="s">
        <v>24</v>
      </c>
      <c r="M3" s="7" t="s">
        <v>33</v>
      </c>
      <c r="N3" s="7" t="s">
        <v>26</v>
      </c>
      <c r="O3" s="7" t="s">
        <v>27</v>
      </c>
      <c r="P3" s="7" t="s">
        <v>34</v>
      </c>
      <c r="Q3" s="7" t="s">
        <v>29</v>
      </c>
      <c r="S3" s="12" t="s">
        <v>38</v>
      </c>
    </row>
    <row r="8" spans="1:19" x14ac:dyDescent="0.35">
      <c r="I8" s="11" t="s">
        <v>35</v>
      </c>
      <c r="J8" t="s">
        <v>36</v>
      </c>
    </row>
    <row r="9" spans="1:19" x14ac:dyDescent="0.35">
      <c r="I9" s="9" t="s">
        <v>25</v>
      </c>
      <c r="J9" s="10">
        <v>-79.45</v>
      </c>
    </row>
    <row r="10" spans="1:19" x14ac:dyDescent="0.35">
      <c r="I10" s="9" t="s">
        <v>33</v>
      </c>
      <c r="J10" s="10">
        <v>-27.8</v>
      </c>
    </row>
    <row r="11" spans="1:19" x14ac:dyDescent="0.35">
      <c r="I11" s="9" t="s">
        <v>37</v>
      </c>
      <c r="J11" s="10">
        <v>-107.25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2024-12-19T20:09:32Z</dcterms:modified>
</cp:coreProperties>
</file>