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<sst xmlns="http://schemas.openxmlformats.org/spreadsheetml/2006/main" count="34" uniqueCount="33">
  <si>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</si>
  <si>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</si>
  <si>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</si>
  <si>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</si>
  <si>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</si>
  <si>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</si>
  <si>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</si>
  <si>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</si>
  <si>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</si>
  <si>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</si>
  <si>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</si>
  <si>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</si>
  <si>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</si>
  <si>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</si>
  <si>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</si>
  <si>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</si>
  <si>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</si>
  <si>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10002001603227</t>
  </si>
  <si>
    <t>CB2402325</t>
  </si>
  <si>
    <t>Incomplete Shipment</t>
  </si>
  <si>
    <t>MT108-0079</t>
  </si>
  <si>
    <t>CS558149107</t>
  </si>
  <si>
    <t>Memo: ""</t>
  </si>
  <si>
    <t>Desc: "This was marked as shipped</t>
  </si>
  <si>
    <t>SD3</t>
  </si>
  <si>
    <t>FUR</t>
  </si>
  <si>
    <t xml:space="preserve">	229175</t>
  </si>
  <si>
    <t>Credit Deny</t>
  </si>
  <si>
    <t>C24031181</t>
  </si>
  <si>
    <t>Deduction Type: Incomplete Shipment
Ticket (CR-1195880)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</si>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</sst>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44.88215127314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3T00:00:00" maxDate="2024-12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3T00:00:00" maxDate="2024-11-14T00:00:00"/>
    </cacheField>
    <cacheField name="PO#" numFmtId="0">
      <sharedItems/>
    </cacheField>
    <cacheField name="Deducted Amt" numFmtId="44">
      <sharedItems containsSemiMixedTypes="0" containsString="0" containsNumber="1" minValue="-261.56" maxValue="-261.5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03227"/>
    <d v="2024-12-13T00:00:00"/>
    <s v="CB2402325"/>
    <s v="Incomplete Shipment"/>
    <s v="MT108-0079"/>
    <m/>
    <d v="2024-11-13T00:00:00"/>
    <s v="CS558149107"/>
    <n v="-261.56"/>
    <s v="Memo: &quot;&quot;"/>
    <s v="Desc: &quot;This was marked as shipped"/>
    <s v="SD3"/>
    <x v="0"/>
    <s v="_x0009_229175"/>
    <s v="Credit Deny"/>
    <s v="C24031181"/>
    <s v="Deduction Type: Incomplete Shipment_x000a__x000a_Ticket (CR-1195880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7:K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J7" sqref="J7:K9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45639</v>
      </c>
      <c r="C2" s="7" t="s">
        <v>18</v>
      </c>
      <c r="D2" s="7" t="s">
        <v>19</v>
      </c>
      <c r="E2" s="7" t="s">
        <v>20</v>
      </c>
      <c r="F2" s="7"/>
      <c r="G2" s="6">
        <v>45609</v>
      </c>
      <c r="H2" s="7" t="s">
        <v>21</v>
      </c>
      <c r="I2" s="8">
        <v>-261.56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J7" s="11" t="s">
        <v>30</v>
      </c>
      <c r="K7" t="s">
        <v>31</v>
      </c>
    </row>
    <row r="8" spans="1:17" x14ac:dyDescent="0.25">
      <c r="J8" s="9" t="s">
        <v>25</v>
      </c>
      <c r="K8" s="10">
        <v>-261.56</v>
      </c>
    </row>
    <row r="9" spans="1:17" x14ac:dyDescent="0.25">
      <c r="J9" s="9" t="s">
        <v>32</v>
      </c>
      <c r="K9" s="10">
        <v>-261.56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2024-12-19T05:10:22Z</dcterms:modified>
</cp:coreProperties>
</file>