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<sst xmlns="http://schemas.openxmlformats.org/spreadsheetml/2006/main" count="34" uniqueCount="33">
  <si>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</si>
  <si>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</si>
  <si>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</si>
  <si>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</si>
  <si>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</si>
  <si>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</si>
  <si>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</si>
  <si>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</si>
  <si>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</si>
  <si>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</si>
  <si>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</si>
  <si>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</si>
  <si>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</si>
  <si>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</si>
  <si>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</si>
  <si>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</si>
  <si>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</si>
  <si>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10002001585677</t>
  </si>
  <si>
    <t>CB2402322</t>
  </si>
  <si>
    <t>Missing Parts</t>
  </si>
  <si>
    <t>MP13-2801</t>
  </si>
  <si>
    <t>CS557685898</t>
  </si>
  <si>
    <t>Memo: ""</t>
  </si>
  <si>
    <t>Desc: "Customer is missing the 2 shams Credit reflects cost of invoice # as well as ship cost we incurred totaling: 69.47"</t>
  </si>
  <si>
    <t>SD2</t>
  </si>
  <si>
    <t>ADUL</t>
  </si>
  <si>
    <t xml:space="preserve">	229053</t>
  </si>
  <si>
    <t>Credit Accept</t>
  </si>
  <si>
    <t>C24030009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</si>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</sst>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87034629629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1T00:00:00" maxDate="2024-1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1T00:00:00" maxDate="2024-11-12T00:00:00"/>
    </cacheField>
    <cacheField name="PO#" numFmtId="0">
      <sharedItems/>
    </cacheField>
    <cacheField name="Deducted Amt" numFmtId="44">
      <sharedItems containsSemiMixedTypes="0" containsString="0" containsNumber="1" minValue="-69.47" maxValue="-69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85677"/>
    <d v="2024-12-11T00:00:00"/>
    <s v="CB2402322"/>
    <s v="Missing Parts"/>
    <s v="MP13-2801"/>
    <m/>
    <d v="2024-11-11T00:00:00"/>
    <s v="CS557685898"/>
    <n v="-69.47"/>
    <s v="Memo: &quot;&quot;"/>
    <s v="Desc: &quot;Customer is missing the 2 shams Credit reflects cost of invoice # as well as ship cost we incurred totaling: 69.47&quot;"/>
    <s v="SD2"/>
    <x v="0"/>
    <s v="_x0009_229053"/>
    <s v="Credit Accept"/>
    <s v="C2403000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N17" sqref="N17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45637</v>
      </c>
      <c r="C2" s="7" t="s">
        <v>18</v>
      </c>
      <c r="D2" s="7" t="s">
        <v>19</v>
      </c>
      <c r="E2" s="7" t="s">
        <v>20</v>
      </c>
      <c r="F2" s="7"/>
      <c r="G2" s="6">
        <v>45607</v>
      </c>
      <c r="H2" s="7" t="s">
        <v>21</v>
      </c>
      <c r="I2" s="8">
        <v>-69.47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I7" s="11" t="s">
        <v>30</v>
      </c>
      <c r="J7" t="s">
        <v>31</v>
      </c>
    </row>
    <row r="8" spans="1:17" x14ac:dyDescent="0.25">
      <c r="I8" s="9" t="s">
        <v>25</v>
      </c>
      <c r="J8" s="10">
        <v>-69.47</v>
      </c>
    </row>
    <row r="9" spans="1:17" x14ac:dyDescent="0.25">
      <c r="I9" s="9" t="s">
        <v>32</v>
      </c>
      <c r="J9" s="10">
        <v>-69.47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2024-12-19T04:53:23Z</dcterms:modified>
</cp:coreProperties>
</file>