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88202565-737B-43B4-B30E-DE7A73B45B0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<sst xmlns="http://schemas.openxmlformats.org/spreadsheetml/2006/main" count="35" uniqueCount="34">
  <si>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</si>
  <si>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</si>
  <si>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</si>
  <si>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</si>
  <si>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</si>
  <si>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</si>
  <si>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</si>
  <si>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</si>
  <si>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</si>
  <si>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</si>
  <si>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</si>
  <si>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</si>
  <si>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</si>
  <si>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</si>
  <si>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</si>
  <si>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</si>
  <si>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</si>
  <si>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</si>
  <si>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CB2402322</t>
  </si>
  <si>
    <t>Missing Parts</t>
  </si>
  <si>
    <t>MP13-2801</t>
  </si>
  <si>
    <t>CS557685898</t>
  </si>
  <si>
    <t>Memo: ""</t>
  </si>
  <si>
    <t>Desc: "Customer is missing the 2 shams Credit reflects cost of invoice # as well as ship cost we incurred totaling: 69.47"</t>
  </si>
  <si>
    <t>SD2</t>
  </si>
  <si>
    <t>ADUL</t>
  </si>
  <si>
    <t xml:space="preserve">	229053</t>
  </si>
  <si>
    <t>Credit Accept</t>
  </si>
  <si>
    <t>C24030009</t>
  </si>
  <si>
    <t>Deduction Type : Missing parts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</si>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</sst>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70346296295" createdVersion="4" refreshedVersion="4" minRefreshableVersion="3" recordCount="1" xr:uid="{00000000-000A-0000-FFFF-FFFF07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69.47" maxValue="-69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85677"/>
    <d v="2024-12-11T00:00:00"/>
    <s v="CB2402322"/>
    <s v="Missing Parts"/>
    <s v="MP13-2801"/>
    <m/>
    <d v="2024-11-11T00:00:00"/>
    <s v="CS557685898"/>
    <n v="-69.47"/>
    <s v="Memo: &quot;&quot;"/>
    <s v="Desc: &quot;Customer is missing the 2 shams Credit reflects cost of invoice # as well as ship cost we incurred totaling: 69.47&quot;"/>
    <s v="SD2"/>
    <x v="0"/>
    <s v="_x0009_229053"/>
    <s v="Credit Accept"/>
    <s v="C2403000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-69.47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33</v>
      </c>
    </row>
    <row r="7" spans="1:19" x14ac:dyDescent="0.35">
      <c r="I7" s="11" t="s">
        <v>30</v>
      </c>
      <c r="J7" t="s">
        <v>31</v>
      </c>
    </row>
    <row r="8" spans="1:19" x14ac:dyDescent="0.35">
      <c r="I8" s="9" t="s">
        <v>25</v>
      </c>
      <c r="J8" s="10">
        <v>-69.47</v>
      </c>
    </row>
    <row r="9" spans="1:19" x14ac:dyDescent="0.35">
      <c r="I9" s="9" t="s">
        <v>32</v>
      </c>
      <c r="J9" s="10">
        <v>-69.47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2024-12-19T20:12:05Z</dcterms:modified>
</cp:coreProperties>
</file>