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<sst xmlns="http://schemas.openxmlformats.org/spreadsheetml/2006/main" count="8" uniqueCount="8">
  <si>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</si>
  <si>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</si>
  <si>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</si>
  <si>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MMG INVOICES FROM FEDBRANDS</t>
  </si>
  <si>
    <t>9838658</t>
  </si>
  <si>
    <t>ZZZ</t>
  </si>
  <si>
    <t>BASI</t>
  </si>
  <si>
    <t>CB2402296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</si>
</sst>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8" fontId="0" fillId="0" borderId="1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M17" sqref="M17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6434063</v>
      </c>
      <c r="B2" s="3" t="s">
        <v>3</v>
      </c>
      <c r="C2" s="4">
        <v>192804.64</v>
      </c>
      <c r="D2" s="5" t="s">
        <v>4</v>
      </c>
      <c r="E2" s="5">
        <v>193547.98</v>
      </c>
      <c r="F2" s="6">
        <f>C2-E2</f>
        <v>-743.33999999999651</v>
      </c>
      <c r="G2" s="2">
        <v>12230541</v>
      </c>
      <c r="H2" s="2" t="s">
        <v>5</v>
      </c>
      <c r="I2" s="2" t="s">
        <v>6</v>
      </c>
      <c r="J2" s="7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2024-12-17T06:01:58Z</dcterms:modified>
</cp:coreProperties>
</file>