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5070" yWindow="2565" windowWidth="23010" windowHeight="1233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<sst xmlns="http://schemas.openxmlformats.org/spreadsheetml/2006/main" count="116" uniqueCount="18">
  <si>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</si>
  <si>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</si>
  <si>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</si>
  <si>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</si>
  <si>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</si>
  <si>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</si>
  <si>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</si>
  <si>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</si>
  <si>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</si>
  <si>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</si>
  <si>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</si>
  <si>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</si>
  <si>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</si>
  <si>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</si>
  <si>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</si>
  <si>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CB2402292</t>
  </si>
  <si>
    <t>NOV</t>
  </si>
  <si>
    <t>WOD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</si>
</sst>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rgb="FF333333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A2" sqref="A2"/>
    </sheetView>
  </sheetViews>
  <sheetFormatPr defaultRowHeight="1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customWidth="1"/>
    <col min="6" max="6" width="13.375" customWidth="1"/>
    <col min="7" max="7" width="22.625" customWidth="1"/>
    <col min="8" max="8" width="11.5" customWidth="1"/>
    <col min="9" max="9" width="8.75" customWidth="1"/>
    <col min="10" max="10" width="7.625" customWidth="1"/>
    <col min="11" max="11" width="9.875" customWidth="1"/>
    <col min="12" max="12" width="13.5" customWidth="1"/>
    <col min="13" max="13" width="14.375" customWidth="1"/>
    <col min="14" max="14" width="13.125" style="10" customWidth="1"/>
  </cols>
  <sheetData>
    <row r="1" spans="1:14" ht="15.7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9" t="s">
        <v>13</v>
      </c>
    </row>
    <row r="2" spans="1:14">
      <c r="A2" s="6" t="s">
        <v>14</v>
      </c>
      <c r="B2" s="7">
        <v>45593</v>
      </c>
      <c r="C2" s="6">
        <v>51361152</v>
      </c>
      <c r="D2" s="6">
        <v>1380546144</v>
      </c>
      <c r="E2" s="6">
        <v>6069</v>
      </c>
      <c r="F2" s="6">
        <v>8011</v>
      </c>
      <c r="G2" s="8">
        <v>-18</v>
      </c>
      <c r="H2" s="6" t="s">
        <v>15</v>
      </c>
      <c r="I2" s="6">
        <v>6954649</v>
      </c>
      <c r="J2" s="6" t="s">
        <v>16</v>
      </c>
      <c r="K2" s="6"/>
      <c r="L2" s="6"/>
      <c r="M2" s="6"/>
      <c r="N2" s="11">
        <v>932221</v>
      </c>
    </row>
    <row r="3" spans="1:14">
      <c r="A3" s="6" t="s">
        <v>14</v>
      </c>
      <c r="B3" s="7">
        <v>45595</v>
      </c>
      <c r="C3" s="6">
        <v>51203476</v>
      </c>
      <c r="D3" s="6">
        <v>1730966718</v>
      </c>
      <c r="E3" s="6">
        <v>6561</v>
      </c>
      <c r="F3" s="6">
        <v>8011</v>
      </c>
      <c r="G3" s="8">
        <v>-500.06</v>
      </c>
      <c r="H3" s="6" t="s">
        <v>15</v>
      </c>
      <c r="I3" s="6">
        <v>6913715</v>
      </c>
      <c r="J3" s="6" t="s">
        <v>16</v>
      </c>
      <c r="K3" s="6"/>
      <c r="L3" s="6"/>
      <c r="M3" s="6"/>
      <c r="N3" s="11">
        <v>922758</v>
      </c>
    </row>
    <row r="4" spans="1:14">
      <c r="A4" s="6" t="s">
        <v>14</v>
      </c>
      <c r="B4" s="7">
        <v>45595</v>
      </c>
      <c r="C4" s="6">
        <v>51222328</v>
      </c>
      <c r="D4" s="6">
        <v>1730966749</v>
      </c>
      <c r="E4" s="6">
        <v>6561</v>
      </c>
      <c r="F4" s="6">
        <v>8011</v>
      </c>
      <c r="G4" s="8">
        <v>-346.92</v>
      </c>
      <c r="H4" s="6" t="s">
        <v>15</v>
      </c>
      <c r="I4" s="6">
        <v>6913715</v>
      </c>
      <c r="J4" s="6" t="s">
        <v>16</v>
      </c>
      <c r="K4" s="6"/>
      <c r="L4" s="6"/>
      <c r="M4" s="6"/>
      <c r="N4" s="11">
        <v>924103</v>
      </c>
    </row>
    <row r="5" spans="1:14">
      <c r="A5" s="6" t="s">
        <v>14</v>
      </c>
      <c r="B5" s="7">
        <v>45598</v>
      </c>
      <c r="C5" s="6">
        <v>51234377</v>
      </c>
      <c r="D5" s="6">
        <v>1730966783</v>
      </c>
      <c r="E5" s="6">
        <v>6561</v>
      </c>
      <c r="F5" s="6">
        <v>8011</v>
      </c>
      <c r="G5" s="8">
        <v>-109.31</v>
      </c>
      <c r="H5" s="6" t="s">
        <v>15</v>
      </c>
      <c r="I5" s="6">
        <v>6924014</v>
      </c>
      <c r="J5" s="6" t="s">
        <v>16</v>
      </c>
      <c r="K5" s="6"/>
      <c r="L5" s="6"/>
      <c r="M5" s="6"/>
      <c r="N5" s="11">
        <v>924769</v>
      </c>
    </row>
    <row r="6" spans="1:14">
      <c r="A6" s="6" t="s">
        <v>14</v>
      </c>
      <c r="B6" s="7">
        <v>45598</v>
      </c>
      <c r="C6" s="6">
        <v>51241702</v>
      </c>
      <c r="D6" s="6">
        <v>1730966796</v>
      </c>
      <c r="E6" s="6">
        <v>6561</v>
      </c>
      <c r="F6" s="6">
        <v>8011</v>
      </c>
      <c r="G6" s="8">
        <v>-266.88</v>
      </c>
      <c r="H6" s="6" t="s">
        <v>15</v>
      </c>
      <c r="I6" s="6">
        <v>6924014</v>
      </c>
      <c r="J6" s="6" t="s">
        <v>16</v>
      </c>
      <c r="K6" s="6"/>
      <c r="L6" s="6"/>
      <c r="M6" s="6"/>
      <c r="N6" s="11">
        <v>924950</v>
      </c>
    </row>
    <row r="7" spans="1:14">
      <c r="A7" s="6" t="s">
        <v>14</v>
      </c>
      <c r="B7" s="7">
        <v>45601</v>
      </c>
      <c r="C7" s="6">
        <v>51252379</v>
      </c>
      <c r="D7" s="6">
        <v>1730966817</v>
      </c>
      <c r="E7" s="6">
        <v>6561</v>
      </c>
      <c r="F7" s="6">
        <v>8011</v>
      </c>
      <c r="G7" s="8">
        <v>-83.4</v>
      </c>
      <c r="H7" s="6" t="s">
        <v>15</v>
      </c>
      <c r="I7" s="6">
        <v>6934141</v>
      </c>
      <c r="J7" s="6" t="s">
        <v>16</v>
      </c>
      <c r="K7" s="6"/>
      <c r="L7" s="6"/>
      <c r="M7" s="6"/>
      <c r="N7" s="11">
        <v>925384</v>
      </c>
    </row>
    <row r="8" spans="1:14">
      <c r="A8" s="6" t="s">
        <v>14</v>
      </c>
      <c r="B8" s="7">
        <v>45601</v>
      </c>
      <c r="C8" s="6">
        <v>51257086</v>
      </c>
      <c r="D8" s="6">
        <v>1730966838</v>
      </c>
      <c r="E8" s="6">
        <v>6561</v>
      </c>
      <c r="F8" s="6">
        <v>8011</v>
      </c>
      <c r="G8" s="8">
        <v>-56.67</v>
      </c>
      <c r="H8" s="6" t="s">
        <v>15</v>
      </c>
      <c r="I8" s="6">
        <v>6934141</v>
      </c>
      <c r="J8" s="6" t="s">
        <v>16</v>
      </c>
      <c r="K8" s="6"/>
      <c r="L8" s="6"/>
      <c r="M8" s="6"/>
      <c r="N8" s="12">
        <v>25988</v>
      </c>
    </row>
    <row r="9" spans="1:14">
      <c r="A9" s="6" t="s">
        <v>14</v>
      </c>
      <c r="B9" s="7">
        <v>45601</v>
      </c>
      <c r="C9" s="6">
        <v>51272310</v>
      </c>
      <c r="D9" s="6">
        <v>1730966841</v>
      </c>
      <c r="E9" s="6">
        <v>6561</v>
      </c>
      <c r="F9" s="6">
        <v>8011</v>
      </c>
      <c r="G9" s="8">
        <v>-57.4</v>
      </c>
      <c r="H9" s="6" t="s">
        <v>15</v>
      </c>
      <c r="I9" s="6">
        <v>6934141</v>
      </c>
      <c r="J9" s="6" t="s">
        <v>16</v>
      </c>
      <c r="K9" s="6"/>
      <c r="L9" s="6"/>
      <c r="M9" s="6"/>
      <c r="N9" s="11">
        <v>926022</v>
      </c>
    </row>
    <row r="10" spans="1:14">
      <c r="A10" s="6" t="s">
        <v>14</v>
      </c>
      <c r="B10" s="7">
        <v>45609</v>
      </c>
      <c r="C10" s="6">
        <v>51322957</v>
      </c>
      <c r="D10" s="6">
        <v>1730966897</v>
      </c>
      <c r="E10" s="6">
        <v>6561</v>
      </c>
      <c r="F10" s="6">
        <v>8011</v>
      </c>
      <c r="G10" s="8">
        <v>-168.6</v>
      </c>
      <c r="H10" s="6" t="s">
        <v>15</v>
      </c>
      <c r="I10" s="6">
        <v>6964237</v>
      </c>
      <c r="J10" s="6" t="s">
        <v>16</v>
      </c>
      <c r="K10" s="6"/>
      <c r="L10" s="6"/>
      <c r="M10" s="6"/>
      <c r="N10" s="11">
        <v>28859</v>
      </c>
    </row>
    <row r="11" spans="1:14">
      <c r="A11" s="6" t="s">
        <v>14</v>
      </c>
      <c r="B11" s="7">
        <v>45607</v>
      </c>
      <c r="C11" s="6">
        <v>51322958</v>
      </c>
      <c r="D11" s="6">
        <v>1730966898</v>
      </c>
      <c r="E11" s="6">
        <v>6561</v>
      </c>
      <c r="F11" s="6">
        <v>8011</v>
      </c>
      <c r="G11" s="8">
        <v>-56.2</v>
      </c>
      <c r="H11" s="6" t="s">
        <v>15</v>
      </c>
      <c r="I11" s="6">
        <v>6954649</v>
      </c>
      <c r="J11" s="6" t="s">
        <v>16</v>
      </c>
      <c r="K11" s="6"/>
      <c r="L11" s="6"/>
      <c r="M11" s="6"/>
      <c r="N11" s="12">
        <v>28866</v>
      </c>
    </row>
    <row r="12" spans="1:14">
      <c r="A12" s="6" t="s">
        <v>14</v>
      </c>
      <c r="B12" s="7">
        <v>45609</v>
      </c>
      <c r="C12" s="6">
        <v>51313761</v>
      </c>
      <c r="D12" s="6">
        <v>1730966900</v>
      </c>
      <c r="E12" s="6">
        <v>6561</v>
      </c>
      <c r="F12" s="6">
        <v>8011</v>
      </c>
      <c r="G12" s="8">
        <v>-28.91</v>
      </c>
      <c r="H12" s="6" t="s">
        <v>15</v>
      </c>
      <c r="I12" s="6">
        <v>6964237</v>
      </c>
      <c r="J12" s="6" t="s">
        <v>16</v>
      </c>
      <c r="K12" s="6"/>
      <c r="L12" s="6"/>
      <c r="M12" s="6"/>
      <c r="N12" s="12">
        <v>928392</v>
      </c>
    </row>
    <row r="13" spans="1:14">
      <c r="A13" s="6" t="s">
        <v>14</v>
      </c>
      <c r="B13" s="7">
        <v>45614</v>
      </c>
      <c r="C13" s="6">
        <v>51354000</v>
      </c>
      <c r="D13" s="6">
        <v>1730966978</v>
      </c>
      <c r="E13" s="6">
        <v>6561</v>
      </c>
      <c r="F13" s="6">
        <v>8011</v>
      </c>
      <c r="G13" s="8">
        <v>-232.94</v>
      </c>
      <c r="H13" s="6" t="s">
        <v>15</v>
      </c>
      <c r="I13" s="6">
        <v>6980070</v>
      </c>
      <c r="J13" s="6" t="s">
        <v>16</v>
      </c>
      <c r="K13" s="6"/>
      <c r="L13" s="6"/>
      <c r="M13" s="6"/>
      <c r="N13" s="11">
        <v>30937</v>
      </c>
    </row>
    <row r="14" spans="1:14">
      <c r="A14" s="6" t="s">
        <v>14</v>
      </c>
      <c r="B14" s="7">
        <v>45618</v>
      </c>
      <c r="C14" s="6">
        <v>51384485</v>
      </c>
      <c r="D14" s="6">
        <v>1730966989</v>
      </c>
      <c r="E14" s="6">
        <v>6561</v>
      </c>
      <c r="F14" s="6">
        <v>8011</v>
      </c>
      <c r="G14" s="8">
        <v>-30.7</v>
      </c>
      <c r="H14" s="6" t="s">
        <v>15</v>
      </c>
      <c r="I14" s="6">
        <v>6995214</v>
      </c>
      <c r="J14" s="6" t="s">
        <v>16</v>
      </c>
      <c r="K14" s="6"/>
      <c r="L14" s="6"/>
      <c r="M14" s="6"/>
      <c r="N14" s="11">
        <v>933372</v>
      </c>
    </row>
    <row r="15" spans="1:14">
      <c r="A15" s="6" t="s">
        <v>14</v>
      </c>
      <c r="B15" s="7">
        <v>45621</v>
      </c>
      <c r="C15" s="6">
        <v>51397028</v>
      </c>
      <c r="D15" s="6">
        <v>1730967052</v>
      </c>
      <c r="E15" s="6">
        <v>6561</v>
      </c>
      <c r="F15" s="6">
        <v>8011</v>
      </c>
      <c r="G15" s="8">
        <v>-25.97</v>
      </c>
      <c r="H15" s="6" t="s">
        <v>15</v>
      </c>
      <c r="I15" s="6">
        <v>7005012</v>
      </c>
      <c r="J15" s="6" t="s">
        <v>16</v>
      </c>
      <c r="K15" s="6"/>
      <c r="L15" s="6"/>
      <c r="M15" s="6"/>
      <c r="N15" s="11">
        <v>933396</v>
      </c>
    </row>
    <row r="16" spans="1:14">
      <c r="A16" s="6" t="s">
        <v>14</v>
      </c>
      <c r="B16" s="7">
        <v>45621</v>
      </c>
      <c r="C16" s="6">
        <v>51398761</v>
      </c>
      <c r="D16" s="6">
        <v>1730967066</v>
      </c>
      <c r="E16" s="6">
        <v>6561</v>
      </c>
      <c r="F16" s="6">
        <v>8011</v>
      </c>
      <c r="G16" s="8">
        <v>-30.7</v>
      </c>
      <c r="H16" s="6" t="s">
        <v>15</v>
      </c>
      <c r="I16" s="6">
        <v>7005012</v>
      </c>
      <c r="J16" s="6" t="s">
        <v>16</v>
      </c>
      <c r="K16" s="6"/>
      <c r="L16" s="6"/>
      <c r="M16" s="6"/>
      <c r="N16" s="11">
        <v>934706</v>
      </c>
    </row>
    <row r="17" spans="1:14">
      <c r="A17" s="6" t="s">
        <v>14</v>
      </c>
      <c r="B17" s="7">
        <v>45622</v>
      </c>
      <c r="C17" s="6">
        <v>51407033</v>
      </c>
      <c r="D17" s="6">
        <v>1730967074</v>
      </c>
      <c r="E17" s="6">
        <v>6561</v>
      </c>
      <c r="F17" s="6">
        <v>8011</v>
      </c>
      <c r="G17" s="8">
        <v>-173.7</v>
      </c>
      <c r="H17" s="6" t="s">
        <v>15</v>
      </c>
      <c r="I17" s="6">
        <v>7009460</v>
      </c>
      <c r="J17" s="6" t="s">
        <v>16</v>
      </c>
      <c r="K17" s="6"/>
      <c r="L17" s="6"/>
      <c r="M17" s="6"/>
      <c r="N17" s="11">
        <v>934751</v>
      </c>
    </row>
    <row r="18" spans="1:14">
      <c r="A18" s="6" t="s">
        <v>14</v>
      </c>
      <c r="B18" s="7">
        <v>45593</v>
      </c>
      <c r="C18" s="6">
        <v>51361157</v>
      </c>
      <c r="D18" s="6">
        <v>1880546289</v>
      </c>
      <c r="E18" s="6">
        <v>6018</v>
      </c>
      <c r="F18" s="6">
        <v>8011</v>
      </c>
      <c r="G18" s="8">
        <v>-18</v>
      </c>
      <c r="H18" s="6" t="s">
        <v>15</v>
      </c>
      <c r="I18" s="6">
        <v>6984949</v>
      </c>
      <c r="J18" s="6" t="s">
        <v>16</v>
      </c>
      <c r="K18" s="6"/>
      <c r="L18" s="6"/>
      <c r="M18" s="6"/>
      <c r="N18" s="11">
        <v>932221</v>
      </c>
    </row>
    <row r="19" spans="1:14">
      <c r="A19" s="6" t="s">
        <v>14</v>
      </c>
      <c r="B19" s="7">
        <v>45595</v>
      </c>
      <c r="C19" s="6">
        <v>51097589</v>
      </c>
      <c r="D19" s="6">
        <v>3131892622</v>
      </c>
      <c r="E19" s="6">
        <v>6561</v>
      </c>
      <c r="F19" s="6">
        <v>8011</v>
      </c>
      <c r="G19" s="8">
        <v>-15.3</v>
      </c>
      <c r="H19" s="6" t="s">
        <v>15</v>
      </c>
      <c r="I19" s="6">
        <v>6913715</v>
      </c>
      <c r="J19" s="6" t="s">
        <v>16</v>
      </c>
      <c r="K19" s="6"/>
      <c r="L19" s="6"/>
      <c r="M19" s="6"/>
      <c r="N19" s="11">
        <v>918034</v>
      </c>
    </row>
    <row r="20" spans="1:14">
      <c r="A20" s="6" t="s">
        <v>14</v>
      </c>
      <c r="B20" s="7">
        <v>45601</v>
      </c>
      <c r="C20" s="6">
        <v>51414884</v>
      </c>
      <c r="D20" s="6">
        <v>3230327798</v>
      </c>
      <c r="E20" s="6">
        <v>6026</v>
      </c>
      <c r="F20" s="6">
        <v>8011</v>
      </c>
      <c r="G20" s="8">
        <v>-18</v>
      </c>
      <c r="H20" s="6" t="s">
        <v>15</v>
      </c>
      <c r="I20" s="6">
        <v>6984949</v>
      </c>
      <c r="J20" s="6" t="s">
        <v>16</v>
      </c>
      <c r="K20" s="6"/>
      <c r="L20" s="6"/>
      <c r="M20" s="6"/>
      <c r="N20" s="12">
        <v>935857</v>
      </c>
    </row>
    <row r="21" spans="1:14">
      <c r="A21" s="6" t="s">
        <v>14</v>
      </c>
      <c r="B21" s="7">
        <v>45609</v>
      </c>
      <c r="C21" s="6">
        <v>51414893</v>
      </c>
      <c r="D21" s="6">
        <v>3880248051</v>
      </c>
      <c r="E21" s="6">
        <v>6012</v>
      </c>
      <c r="F21" s="6">
        <v>8011</v>
      </c>
      <c r="G21" s="8">
        <v>-17.45</v>
      </c>
      <c r="H21" s="6" t="s">
        <v>15</v>
      </c>
      <c r="I21" s="6">
        <v>6964237</v>
      </c>
      <c r="J21" s="6" t="s">
        <v>16</v>
      </c>
      <c r="K21" s="6"/>
      <c r="L21" s="6"/>
      <c r="M21" s="6"/>
      <c r="N21" s="11">
        <v>935857</v>
      </c>
    </row>
    <row r="22" spans="1:14">
      <c r="A22" s="6" t="s">
        <v>14</v>
      </c>
      <c r="B22" s="7">
        <v>45588</v>
      </c>
      <c r="C22" s="6">
        <v>51332407</v>
      </c>
      <c r="D22" s="6">
        <v>4480237969</v>
      </c>
      <c r="E22" s="6">
        <v>6066</v>
      </c>
      <c r="F22" s="6">
        <v>8011</v>
      </c>
      <c r="G22" s="8">
        <v>-36</v>
      </c>
      <c r="H22" s="6" t="s">
        <v>15</v>
      </c>
      <c r="I22" s="6">
        <v>6934141</v>
      </c>
      <c r="J22" s="6" t="s">
        <v>16</v>
      </c>
      <c r="K22" s="6"/>
      <c r="L22" s="6"/>
      <c r="M22" s="6"/>
      <c r="N22" s="11">
        <v>929207</v>
      </c>
    </row>
    <row r="23" spans="1:14">
      <c r="A23" s="6" t="s">
        <v>14</v>
      </c>
      <c r="B23" s="7">
        <v>45601</v>
      </c>
      <c r="C23" s="6">
        <v>51414895</v>
      </c>
      <c r="D23" s="6">
        <v>4480238274</v>
      </c>
      <c r="E23" s="6">
        <v>6066</v>
      </c>
      <c r="F23" s="6">
        <v>8011</v>
      </c>
      <c r="G23" s="8">
        <v>-18</v>
      </c>
      <c r="H23" s="6" t="s">
        <v>15</v>
      </c>
      <c r="I23" s="6">
        <v>6990024</v>
      </c>
      <c r="J23" s="6" t="s">
        <v>16</v>
      </c>
      <c r="K23" s="6"/>
      <c r="L23" s="6"/>
      <c r="M23" s="6"/>
      <c r="N23" s="11">
        <v>935857</v>
      </c>
    </row>
    <row r="24" spans="1:14">
      <c r="A24" s="6" t="s">
        <v>14</v>
      </c>
      <c r="B24" s="7">
        <v>45593</v>
      </c>
      <c r="C24" s="6">
        <v>51361169</v>
      </c>
      <c r="D24" s="6">
        <v>5030277575</v>
      </c>
      <c r="E24" s="6">
        <v>6035</v>
      </c>
      <c r="F24" s="6">
        <v>8011</v>
      </c>
      <c r="G24" s="8">
        <v>-18</v>
      </c>
      <c r="H24" s="6" t="s">
        <v>15</v>
      </c>
      <c r="I24" s="6">
        <v>6959466</v>
      </c>
      <c r="J24" s="6" t="s">
        <v>16</v>
      </c>
      <c r="K24" s="6"/>
      <c r="L24" s="6"/>
      <c r="M24" s="6"/>
      <c r="N24" s="12">
        <v>932221</v>
      </c>
    </row>
    <row r="25" spans="1:14">
      <c r="A25" s="6" t="s">
        <v>14</v>
      </c>
      <c r="B25" s="7">
        <v>45601</v>
      </c>
      <c r="C25" s="6">
        <v>51414894</v>
      </c>
      <c r="D25" s="6">
        <v>5030277746</v>
      </c>
      <c r="E25" s="6">
        <v>6035</v>
      </c>
      <c r="F25" s="6">
        <v>8011</v>
      </c>
      <c r="G25" s="8">
        <v>-36</v>
      </c>
      <c r="H25" s="6" t="s">
        <v>15</v>
      </c>
      <c r="I25" s="6">
        <v>6990024</v>
      </c>
      <c r="J25" s="6" t="s">
        <v>16</v>
      </c>
      <c r="K25" s="6"/>
      <c r="L25" s="6"/>
      <c r="M25" s="6"/>
      <c r="N25" s="11">
        <v>935857</v>
      </c>
    </row>
    <row r="26" spans="1:14">
      <c r="A26" s="6" t="s">
        <v>14</v>
      </c>
      <c r="B26" s="7">
        <v>45597</v>
      </c>
      <c r="C26" s="6">
        <v>51361149</v>
      </c>
      <c r="D26" s="6">
        <v>6981990225</v>
      </c>
      <c r="E26" s="6">
        <v>6037</v>
      </c>
      <c r="F26" s="6">
        <v>8011</v>
      </c>
      <c r="G26" s="8">
        <v>-787.78</v>
      </c>
      <c r="H26" s="6" t="s">
        <v>15</v>
      </c>
      <c r="I26" s="6">
        <v>6969663</v>
      </c>
      <c r="J26" s="6" t="s">
        <v>16</v>
      </c>
      <c r="K26" s="6"/>
      <c r="L26" s="6"/>
      <c r="M26" s="6"/>
      <c r="N26" s="11">
        <v>932221</v>
      </c>
    </row>
    <row r="27" spans="1:14">
      <c r="A27" s="6" t="s">
        <v>14</v>
      </c>
      <c r="B27" s="7">
        <v>45609</v>
      </c>
      <c r="C27" s="6">
        <v>51414871</v>
      </c>
      <c r="D27" s="6">
        <v>7432100359</v>
      </c>
      <c r="E27" s="6">
        <v>7552</v>
      </c>
      <c r="F27" s="6">
        <v>8011</v>
      </c>
      <c r="G27" s="8">
        <v>-4232.05</v>
      </c>
      <c r="H27" s="6" t="s">
        <v>15</v>
      </c>
      <c r="I27" s="6">
        <v>6964237</v>
      </c>
      <c r="J27" s="6" t="s">
        <v>16</v>
      </c>
      <c r="K27" s="6"/>
      <c r="L27" s="6"/>
      <c r="M27" s="6"/>
      <c r="N27" s="12">
        <v>935857</v>
      </c>
    </row>
    <row r="28" spans="1:14">
      <c r="A28" s="6" t="s">
        <v>17</v>
      </c>
      <c r="B28" s="7">
        <v>45608</v>
      </c>
      <c r="C28" s="6">
        <v>6329070</v>
      </c>
      <c r="D28" s="6">
        <v>9225165599</v>
      </c>
      <c r="E28" s="6">
        <v>6069</v>
      </c>
      <c r="F28" s="6">
        <v>6069</v>
      </c>
      <c r="G28" s="8">
        <v>-61.08</v>
      </c>
      <c r="H28" s="6" t="s">
        <v>15</v>
      </c>
      <c r="I28" s="6">
        <v>6954649</v>
      </c>
      <c r="J28" s="6" t="s">
        <v>16</v>
      </c>
      <c r="K28" s="6"/>
      <c r="L28" s="6"/>
      <c r="M28" s="6"/>
      <c r="N28" s="12">
        <v>834136</v>
      </c>
    </row>
    <row r="29" spans="1:14">
      <c r="A29" s="6" t="s">
        <v>14</v>
      </c>
      <c r="B29" s="7">
        <v>45598</v>
      </c>
      <c r="C29" s="6">
        <v>51241703</v>
      </c>
      <c r="D29" s="6">
        <v>9521646062</v>
      </c>
      <c r="E29" s="6">
        <v>6561</v>
      </c>
      <c r="F29" s="6">
        <v>8011</v>
      </c>
      <c r="G29" s="8">
        <v>-126.8</v>
      </c>
      <c r="H29" s="6" t="s">
        <v>15</v>
      </c>
      <c r="I29" s="6">
        <v>6924014</v>
      </c>
      <c r="J29" s="6" t="s">
        <v>16</v>
      </c>
      <c r="K29" s="6"/>
      <c r="L29" s="6"/>
      <c r="M29" s="6"/>
      <c r="N29" s="12">
        <v>924950</v>
      </c>
    </row>
    <row r="30" spans="1:14">
      <c r="A30" s="6" t="s">
        <v>14</v>
      </c>
      <c r="B30" s="7">
        <v>45601</v>
      </c>
      <c r="C30" s="6">
        <v>51272317</v>
      </c>
      <c r="D30" s="6">
        <v>9521646076</v>
      </c>
      <c r="E30" s="6">
        <v>6561</v>
      </c>
      <c r="F30" s="6">
        <v>8011</v>
      </c>
      <c r="G30" s="8">
        <v>-507.2</v>
      </c>
      <c r="H30" s="6" t="s">
        <v>15</v>
      </c>
      <c r="I30" s="6">
        <v>6934141</v>
      </c>
      <c r="J30" s="6" t="s">
        <v>16</v>
      </c>
      <c r="K30" s="6"/>
      <c r="L30" s="6"/>
      <c r="M30" s="6"/>
      <c r="N30" s="12">
        <v>926022</v>
      </c>
    </row>
    <row r="31" spans="1:14">
      <c r="A31" s="6" t="s">
        <v>14</v>
      </c>
      <c r="B31" s="7">
        <v>45607</v>
      </c>
      <c r="C31" s="6">
        <v>51309222</v>
      </c>
      <c r="D31" s="6">
        <v>9521646090</v>
      </c>
      <c r="E31" s="6">
        <v>6561</v>
      </c>
      <c r="F31" s="6">
        <v>8011</v>
      </c>
      <c r="G31" s="8">
        <v>-1555.46</v>
      </c>
      <c r="H31" s="6" t="s">
        <v>15</v>
      </c>
      <c r="I31" s="6">
        <v>6954649</v>
      </c>
      <c r="J31" s="6" t="s">
        <v>16</v>
      </c>
      <c r="K31" s="6"/>
      <c r="L31" s="6"/>
      <c r="M31" s="6"/>
      <c r="N31" s="11">
        <v>28118</v>
      </c>
    </row>
    <row r="32" spans="1:14">
      <c r="A32" s="6" t="s">
        <v>14</v>
      </c>
      <c r="B32" s="7">
        <v>45608</v>
      </c>
      <c r="C32" s="6">
        <v>51313682</v>
      </c>
      <c r="D32" s="6">
        <v>9521646094</v>
      </c>
      <c r="E32" s="6">
        <v>6561</v>
      </c>
      <c r="F32" s="6">
        <v>8011</v>
      </c>
      <c r="G32" s="8">
        <v>-1700</v>
      </c>
      <c r="H32" s="6" t="s">
        <v>15</v>
      </c>
      <c r="I32" s="6">
        <v>6959466</v>
      </c>
      <c r="J32" s="6" t="s">
        <v>16</v>
      </c>
      <c r="K32" s="6"/>
      <c r="L32" s="6"/>
      <c r="M32" s="6"/>
      <c r="N32" s="11">
        <v>28354</v>
      </c>
    </row>
    <row r="33" spans="1:14">
      <c r="A33" s="6" t="s">
        <v>14</v>
      </c>
      <c r="B33" s="7">
        <v>45609</v>
      </c>
      <c r="C33" s="6">
        <v>51313763</v>
      </c>
      <c r="D33" s="6">
        <v>9521646096</v>
      </c>
      <c r="E33" s="6">
        <v>6561</v>
      </c>
      <c r="F33" s="6">
        <v>8011</v>
      </c>
      <c r="G33" s="8">
        <v>-249.9</v>
      </c>
      <c r="H33" s="6" t="s">
        <v>15</v>
      </c>
      <c r="I33" s="6">
        <v>6964237</v>
      </c>
      <c r="J33" s="6" t="s">
        <v>16</v>
      </c>
      <c r="K33" s="6"/>
      <c r="L33" s="6"/>
      <c r="M33" s="6"/>
      <c r="N33" s="11">
        <v>928392</v>
      </c>
    </row>
    <row r="34" spans="1:14">
      <c r="A34" s="6" t="s">
        <v>14</v>
      </c>
      <c r="B34" s="7">
        <v>45614</v>
      </c>
      <c r="C34" s="6">
        <v>51353052</v>
      </c>
      <c r="D34" s="6">
        <v>9521646122</v>
      </c>
      <c r="E34" s="6">
        <v>6561</v>
      </c>
      <c r="F34" s="6">
        <v>8011</v>
      </c>
      <c r="G34" s="8">
        <v>-1305.5999999999999</v>
      </c>
      <c r="H34" s="6" t="s">
        <v>15</v>
      </c>
      <c r="I34" s="6">
        <v>6980070</v>
      </c>
      <c r="J34" s="6" t="s">
        <v>16</v>
      </c>
      <c r="K34" s="6"/>
      <c r="L34" s="6"/>
      <c r="M34" s="6"/>
      <c r="N34" s="12">
        <v>930944</v>
      </c>
    </row>
    <row r="35" spans="1:14">
      <c r="A35" s="6" t="s">
        <v>14</v>
      </c>
      <c r="B35" s="7">
        <v>45596</v>
      </c>
      <c r="C35" s="6">
        <v>51332429</v>
      </c>
      <c r="D35" s="6">
        <v>9680227774</v>
      </c>
      <c r="E35" s="6">
        <v>6040</v>
      </c>
      <c r="F35" s="6">
        <v>8011</v>
      </c>
      <c r="G35" s="8">
        <v>-17.45</v>
      </c>
      <c r="H35" s="6" t="s">
        <v>15</v>
      </c>
      <c r="I35" s="6">
        <v>6918549</v>
      </c>
      <c r="J35" s="6" t="s">
        <v>16</v>
      </c>
      <c r="K35" s="6"/>
      <c r="L35" s="6"/>
      <c r="M35" s="6"/>
      <c r="N35" s="11">
        <v>929207</v>
      </c>
    </row>
  </sheetData>
  <sortState ref="A2:N35">
    <sortCondition ref="D2:D35"/>
  </sortState>
  <conditionalFormatting sqref="C1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</conditionalFormatting>
  <conditionalFormatting sqref="C1:C3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Wendy Yang</cp:lastModifiedBy>
  <dcterms:created xsi:type="dcterms:W3CDTF">2024-12-16T17:55:30Z</dcterms:created>
  <dcterms:modified xsi:type="dcterms:W3CDTF">2024-12-17T16:21:17Z</dcterms:modified>
</cp:coreProperties>
</file>