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4" r:id="rId4"/>
  </pivotCaches>
</workbook>
</file>

<file path=xl/sharedStrings.xml><?xml version="1.0" encoding="utf-8"?>
<sst xmlns="http://schemas.openxmlformats.org/spreadsheetml/2006/main" count="34" uniqueCount="32">
  <si>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</si>
  <si>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</si>
  <si>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</si>
  <si>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</si>
  <si>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</si>
  <si>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</si>
  <si>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</si>
  <si>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</si>
  <si>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</si>
  <si>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</si>
  <si>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</si>
  <si>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</si>
  <si>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</si>
  <si>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</si>
  <si>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</si>
  <si>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</si>
  <si>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</si>
  <si>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10002001551581</t>
  </si>
  <si>
    <t>CB2402290</t>
  </si>
  <si>
    <t>Missing Parts</t>
  </si>
  <si>
    <t>BR54-1929</t>
  </si>
  <si>
    <t>CS556951498</t>
  </si>
  <si>
    <t>Memo: ""</t>
  </si>
  <si>
    <t>Desc: "temp control is missing  Credit reflects cost of invoice # as well as ship cost we incurred totaling: 60.00"</t>
  </si>
  <si>
    <t>SD3</t>
  </si>
  <si>
    <t>BLK</t>
  </si>
  <si>
    <t xml:space="preserve">	228818</t>
  </si>
  <si>
    <t>Unknown</t>
  </si>
  <si>
    <t>C24028168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</si>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</sst>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967102546296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9T00:00:00" maxDate="2024-12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07T00:00:00" maxDate="2024-11-08T00:00:00"/>
    </cacheField>
    <cacheField name="PO#" numFmtId="0">
      <sharedItems/>
    </cacheField>
    <cacheField name="Deducted Amt" numFmtId="44">
      <sharedItems containsSemiMixedTypes="0" containsString="0" containsNumber="1" containsInteger="1" minValue="-60" maxValue="-60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551581"/>
    <d v="2024-12-09T00:00:00"/>
    <s v="CB2402290"/>
    <s v="Missing Parts"/>
    <s v="BR54-1929"/>
    <m/>
    <d v="2024-11-07T00:00:00"/>
    <s v="CS556951498"/>
    <n v="-60"/>
    <s v="Memo: &quot;&quot;"/>
    <s v="Desc: &quot;temp control is missing  Credit reflects cost of invoice # as well as ship cost we incurred totaling: 60.00&quot;"/>
    <s v="SD3"/>
    <x v="0"/>
    <s v="_x0009_228818"/>
    <s v="Unknown"/>
    <s v="C24028168"/>
    <s v="C240281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5" cacheId="5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7:J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J11" sqref="J11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45635</v>
      </c>
      <c r="C2" s="7" t="s">
        <v>18</v>
      </c>
      <c r="D2" s="7" t="s">
        <v>19</v>
      </c>
      <c r="E2" s="7" t="s">
        <v>20</v>
      </c>
      <c r="F2" s="7"/>
      <c r="G2" s="6">
        <v>45603</v>
      </c>
      <c r="H2" s="7" t="s">
        <v>21</v>
      </c>
      <c r="I2" s="8">
        <v>-60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</row>
    <row r="7" spans="1:17" x14ac:dyDescent="0.25">
      <c r="I7" s="11" t="s">
        <v>29</v>
      </c>
      <c r="J7" t="s">
        <v>30</v>
      </c>
    </row>
    <row r="8" spans="1:17" x14ac:dyDescent="0.25">
      <c r="I8" s="9" t="s">
        <v>25</v>
      </c>
      <c r="J8" s="10">
        <v>-60</v>
      </c>
    </row>
    <row r="9" spans="1:17" x14ac:dyDescent="0.25">
      <c r="I9" s="9" t="s">
        <v>31</v>
      </c>
      <c r="J9" s="10">
        <v>-60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2024-12-13T07:12:40Z</dcterms:modified>
</cp:coreProperties>
</file>