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8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<sst xmlns="http://schemas.openxmlformats.org/spreadsheetml/2006/main" count="34" uniqueCount="32">
  <si>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</si>
  <si>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</si>
  <si>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</si>
  <si>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</si>
  <si>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</si>
  <si>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</si>
  <si>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</si>
  <si>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</si>
  <si>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</si>
  <si>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</si>
  <si>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</si>
  <si>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</si>
  <si>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</si>
  <si>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</si>
  <si>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</si>
  <si>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</si>
  <si>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</si>
  <si>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10002001551581</t>
  </si>
  <si>
    <t>CB2402287</t>
  </si>
  <si>
    <t>Mis-shipped</t>
  </si>
  <si>
    <t>MP10-6138</t>
  </si>
  <si>
    <t>CS557206187</t>
  </si>
  <si>
    <t>Memo: ""</t>
  </si>
  <si>
    <t>Desc: "Customer Ordered: Full/Queen Comforter + 7 Additional Pieces</t>
  </si>
  <si>
    <t>SD2</t>
  </si>
  <si>
    <t>ADUL</t>
  </si>
  <si>
    <t xml:space="preserve">	228818</t>
  </si>
  <si>
    <t>Credit Accept</t>
  </si>
  <si>
    <t>C24030244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</si>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</sst>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6063553240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9T00:00:00" maxDate="2024-12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8T00:00:00" maxDate="2024-11-09T00:00:00"/>
    </cacheField>
    <cacheField name="PO#" numFmtId="0">
      <sharedItems/>
    </cacheField>
    <cacheField name="Deducted Amt" numFmtId="44">
      <sharedItems containsSemiMixedTypes="0" containsString="0" containsNumber="1" minValue="-67.430000000000007" maxValue="-67.4300000000000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51581"/>
    <d v="2024-12-09T00:00:00"/>
    <s v="CB2402287"/>
    <s v="Mis-shipped"/>
    <s v="MP10-6138"/>
    <m/>
    <d v="2024-11-08T00:00:00"/>
    <s v="CS557206187"/>
    <n v="-67.430000000000007"/>
    <s v="Memo: &quot;&quot;"/>
    <s v="Desc: &quot;Customer Ordered: Full/Queen Comforter + 7 Additional Pieces"/>
    <s v="SD2"/>
    <x v="0"/>
    <s v="_x0009_228818"/>
    <s v="Credit Accept"/>
    <s v="C24030244"/>
    <s v="C240302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2" cacheId="4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L14" sqref="L14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45635</v>
      </c>
      <c r="C2" s="7" t="s">
        <v>18</v>
      </c>
      <c r="D2" s="7" t="s">
        <v>19</v>
      </c>
      <c r="E2" s="7" t="s">
        <v>20</v>
      </c>
      <c r="F2" s="7"/>
      <c r="G2" s="6">
        <v>45604</v>
      </c>
      <c r="H2" s="7" t="s">
        <v>21</v>
      </c>
      <c r="I2" s="8">
        <v>-67.430000000000007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J7" s="11" t="s">
        <v>29</v>
      </c>
      <c r="K7" t="s">
        <v>30</v>
      </c>
    </row>
    <row r="8" spans="1:17" x14ac:dyDescent="0.25">
      <c r="J8" s="9" t="s">
        <v>25</v>
      </c>
      <c r="K8" s="10">
        <v>-67.430000000000007</v>
      </c>
    </row>
    <row r="9" spans="1:17" x14ac:dyDescent="0.25">
      <c r="J9" s="9" t="s">
        <v>31</v>
      </c>
      <c r="K9" s="10">
        <v>-67.430000000000007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2024-12-13T07:03:22Z</dcterms:modified>
</cp:coreProperties>
</file>