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<sst xmlns="http://schemas.openxmlformats.org/spreadsheetml/2006/main" count="34" uniqueCount="33">
  <si>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</si>
  <si>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</si>
  <si>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</si>
  <si>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</si>
  <si>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</si>
  <si>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</si>
  <si>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</si>
  <si>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</si>
  <si>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</si>
  <si>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</si>
  <si>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</si>
  <si>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</si>
  <si>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</si>
  <si>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</si>
  <si>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</si>
  <si>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</si>
  <si>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</si>
  <si>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10002001539078</t>
  </si>
  <si>
    <t>CB2402284</t>
  </si>
  <si>
    <t>Missing Parts</t>
  </si>
  <si>
    <t>II100-0434</t>
  </si>
  <si>
    <t>CS556593549</t>
  </si>
  <si>
    <t>Memo: ""</t>
  </si>
  <si>
    <t>Desc: "One of the Bravyn chairs in this order cannot be assembled. There is no hole drilled to attach h the arm. We would like to return and replace</t>
  </si>
  <si>
    <t>SD3</t>
  </si>
  <si>
    <t>FUR</t>
  </si>
  <si>
    <t xml:space="preserve">	228314</t>
  </si>
  <si>
    <t>Credit Accept</t>
  </si>
  <si>
    <t>C24031623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</si>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</sst>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51150000001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6T00:00:00" maxDate="2024-1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5T00:00:00" maxDate="2024-11-06T00:00:00"/>
    </cacheField>
    <cacheField name="PO#" numFmtId="0">
      <sharedItems/>
    </cacheField>
    <cacheField name="Deducted Amt" numFmtId="44">
      <sharedItems containsSemiMixedTypes="0" containsString="0" containsNumber="1" minValue="-177.07" maxValue="-177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39078"/>
    <d v="2024-12-06T00:00:00"/>
    <s v="CB2402284"/>
    <s v="Missing Parts"/>
    <s v="II100-0434"/>
    <m/>
    <d v="2024-11-05T00:00:00"/>
    <s v="CS556593549"/>
    <n v="-177.07"/>
    <s v="Memo: &quot;&quot;"/>
    <s v="Desc: &quot;One of the Bravyn chairs in this order cannot be assembled. There is no hole drilled to attach h the arm. We would like to return and replace"/>
    <s v="SD3"/>
    <x v="0"/>
    <s v="_x0009_228314"/>
    <s v="Credit Accept"/>
    <s v="C24031623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9" cacheId="4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6:K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L15" sqref="L15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45632</v>
      </c>
      <c r="C2" s="7" t="s">
        <v>18</v>
      </c>
      <c r="D2" s="7" t="s">
        <v>19</v>
      </c>
      <c r="E2" s="7" t="s">
        <v>20</v>
      </c>
      <c r="F2" s="7"/>
      <c r="G2" s="6">
        <v>45601</v>
      </c>
      <c r="H2" s="7" t="s">
        <v>21</v>
      </c>
      <c r="I2" s="8">
        <v>-177.07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J6" s="11" t="s">
        <v>30</v>
      </c>
      <c r="K6" t="s">
        <v>31</v>
      </c>
    </row>
    <row r="7" spans="1:17" x14ac:dyDescent="0.25">
      <c r="J7" s="9" t="s">
        <v>25</v>
      </c>
      <c r="K7" s="10">
        <v>-177.07</v>
      </c>
    </row>
    <row r="8" spans="1:17" x14ac:dyDescent="0.25">
      <c r="J8" s="9" t="s">
        <v>32</v>
      </c>
      <c r="K8" s="10">
        <v>-177.07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2024-12-13T06:49:42Z</dcterms:modified>
</cp:coreProperties>
</file>