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<sst xmlns="http://schemas.openxmlformats.org/spreadsheetml/2006/main" count="34" uniqueCount="33">
  <si>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</si>
  <si>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</si>
  <si>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</si>
  <si>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</si>
  <si>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</si>
  <si>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</si>
  <si>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</si>
  <si>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</si>
  <si>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</si>
  <si>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</si>
  <si>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</si>
  <si>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</si>
  <si>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</si>
  <si>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</si>
  <si>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</si>
  <si>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</si>
  <si>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</si>
  <si>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10002001539078</t>
  </si>
  <si>
    <t>CB2402283</t>
  </si>
  <si>
    <t>Missing Parts</t>
  </si>
  <si>
    <t>MP10-6289</t>
  </si>
  <si>
    <t>CS556582575</t>
  </si>
  <si>
    <t>Memo: ""</t>
  </si>
  <si>
    <t>Desc: "BED SKIRT MISSING FROM ORDER Credit reflects cost of invoice # as well as ship cost we incurred totaling: 97.90"</t>
  </si>
  <si>
    <t>SD2</t>
  </si>
  <si>
    <t>ADUL</t>
  </si>
  <si>
    <t xml:space="preserve">	228314</t>
  </si>
  <si>
    <t>Credit Accept</t>
  </si>
  <si>
    <t>C24029251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</si>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</sst>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948851967594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6T00:00:00" maxDate="2024-12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06T00:00:00" maxDate="2024-11-07T00:00:00"/>
    </cacheField>
    <cacheField name="PO#" numFmtId="0">
      <sharedItems/>
    </cacheField>
    <cacheField name="Deducted Amt" numFmtId="44">
      <sharedItems containsSemiMixedTypes="0" containsString="0" containsNumber="1" minValue="-97.9" maxValue="-97.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539078"/>
    <d v="2024-12-06T00:00:00"/>
    <s v="CB2402283"/>
    <s v="Missing Parts"/>
    <s v="MP10-6289"/>
    <m/>
    <d v="2024-11-06T00:00:00"/>
    <s v="CS556582575"/>
    <n v="-97.9"/>
    <s v="Memo: &quot;&quot;"/>
    <s v="Desc: &quot;BED SKIRT MISSING FROM ORDER Credit reflects cost of invoice # as well as ship cost we incurred totaling: 97.90&quot;"/>
    <s v="SD2"/>
    <x v="0"/>
    <s v="_x0009_228314"/>
    <s v="Credit Accept"/>
    <s v="C24029251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8" cacheId="4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6:K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O17" sqref="O17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45632</v>
      </c>
      <c r="C2" s="7" t="s">
        <v>18</v>
      </c>
      <c r="D2" s="7" t="s">
        <v>19</v>
      </c>
      <c r="E2" s="7" t="s">
        <v>20</v>
      </c>
      <c r="F2" s="7"/>
      <c r="G2" s="6">
        <v>45602</v>
      </c>
      <c r="H2" s="7" t="s">
        <v>21</v>
      </c>
      <c r="I2" s="8">
        <v>-97.9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6" spans="1:17" x14ac:dyDescent="0.25">
      <c r="J6" s="11" t="s">
        <v>30</v>
      </c>
      <c r="K6" t="s">
        <v>31</v>
      </c>
    </row>
    <row r="7" spans="1:17" x14ac:dyDescent="0.25">
      <c r="J7" s="9" t="s">
        <v>25</v>
      </c>
      <c r="K7" s="10">
        <v>-97.9</v>
      </c>
    </row>
    <row r="8" spans="1:17" x14ac:dyDescent="0.25">
      <c r="J8" s="9" t="s">
        <v>32</v>
      </c>
      <c r="K8" s="10">
        <v>-97.9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2024-12-13T06:46:35Z</dcterms:modified>
</cp:coreProperties>
</file>