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<sst xmlns="http://schemas.openxmlformats.org/spreadsheetml/2006/main" count="48" uniqueCount="38">
  <si>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</si>
  <si>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</si>
  <si>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</si>
  <si>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</si>
  <si>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</si>
  <si>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</si>
  <si>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</si>
  <si>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</si>
  <si>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</si>
  <si>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</si>
  <si>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</si>
  <si>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</si>
  <si>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</si>
  <si>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</si>
  <si>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</si>
  <si>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</si>
  <si>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</si>
  <si>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10002001530013</t>
  </si>
  <si>
    <t>CB2402276</t>
  </si>
  <si>
    <t>Missing Parts</t>
  </si>
  <si>
    <t>MP50-454</t>
  </si>
  <si>
    <t>CS556653831</t>
  </si>
  <si>
    <t>Memo: ""</t>
  </si>
  <si>
    <t>Desc: "Missing 1 throw. Only received 2 out of 3. Credit reflects cost of invoice # as well as ship cost we incurred totaling: 21.60"</t>
  </si>
  <si>
    <t>SD2</t>
  </si>
  <si>
    <t>BLK</t>
  </si>
  <si>
    <t xml:space="preserve">	228304</t>
  </si>
  <si>
    <t>Credit Accept</t>
  </si>
  <si>
    <t>C24029249</t>
  </si>
  <si>
    <t>Deduction Type : Missing parts</t>
  </si>
  <si>
    <t>MP40-7909</t>
  </si>
  <si>
    <t>CS555606831</t>
  </si>
  <si>
    <t>Desc: "only one curtain came in the package  Credit reflects cost of invoice # as well as ship cost we incurred totaling: 22.18"</t>
  </si>
  <si>
    <t>WIN</t>
  </si>
  <si>
    <t>C24029256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</si>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</sst>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16993981482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5T00:00:00" maxDate="2024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22.18" maxValue="-21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530013"/>
    <d v="2024-12-05T00:00:00"/>
    <s v="CB2402276"/>
    <s v="Missing Parts"/>
    <s v="MP50-454"/>
    <m/>
    <d v="2024-11-05T00:00:00"/>
    <s v="CS556653831"/>
    <n v="-21.6"/>
    <s v="Memo: &quot;&quot;"/>
    <s v="Desc: &quot;Missing 1 throw. Only received 2 out of 3. Credit reflects cost of invoice # as well as ship cost we incurred totaling: 21.60&quot;"/>
    <s v="SD2"/>
    <x v="0"/>
    <s v="_x0009_228304"/>
    <s v="Credit Accept"/>
    <s v="C24029249"/>
    <s v="Deduction Type : Missing parts"/>
  </r>
  <r>
    <s v="10002001530013"/>
    <d v="2024-12-05T00:00:00"/>
    <s v="CB2402276"/>
    <s v="Missing Parts"/>
    <s v="MP40-7909"/>
    <m/>
    <d v="2024-11-05T00:00:00"/>
    <s v="CS555606831"/>
    <n v="-22.18"/>
    <s v="Memo: &quot;&quot;"/>
    <s v="Desc: &quot;only one curtain came in the package  Credit reflects cost of invoice # as well as ship cost we incurred totaling: 22.18&quot;"/>
    <s v="SD2"/>
    <x v="1"/>
    <s v="_x0009_228304"/>
    <s v="Credit Accept"/>
    <s v="C2402925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8:L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O15" sqref="O15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45631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-21.6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45631</v>
      </c>
      <c r="C3" s="7" t="s">
        <v>18</v>
      </c>
      <c r="D3" s="7" t="s">
        <v>19</v>
      </c>
      <c r="E3" s="7" t="s">
        <v>30</v>
      </c>
      <c r="F3" s="7"/>
      <c r="G3" s="6">
        <v>45601</v>
      </c>
      <c r="H3" s="7" t="s">
        <v>31</v>
      </c>
      <c r="I3" s="8">
        <v>-22.18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8" spans="1:17" x14ac:dyDescent="0.25">
      <c r="K8" s="11" t="s">
        <v>35</v>
      </c>
      <c r="L8" t="s">
        <v>36</v>
      </c>
    </row>
    <row r="9" spans="1:17" x14ac:dyDescent="0.25">
      <c r="K9" s="9" t="s">
        <v>25</v>
      </c>
      <c r="L9" s="10">
        <v>-21.6</v>
      </c>
    </row>
    <row r="10" spans="1:17" x14ac:dyDescent="0.25">
      <c r="K10" s="9" t="s">
        <v>33</v>
      </c>
      <c r="L10" s="10">
        <v>-22.18</v>
      </c>
    </row>
    <row r="11" spans="1:17" x14ac:dyDescent="0.25">
      <c r="K11" s="9" t="s">
        <v>37</v>
      </c>
      <c r="L11" s="10">
        <v>-43.78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2024-12-13T06:00:38Z</dcterms:modified>
</cp:coreProperties>
</file>