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0" r:id="rId4"/>
  </pivotCaches>
</workbook>
</file>

<file path=xl/sharedStrings.xml><?xml version="1.0" encoding="utf-8"?>
<sst xmlns="http://schemas.openxmlformats.org/spreadsheetml/2006/main" count="32" uniqueCount="31">
  <si>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</si>
  <si>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</si>
  <si>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</si>
  <si>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</si>
  <si>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</si>
  <si>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</si>
  <si>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</si>
  <si>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</si>
  <si>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</si>
  <si>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</si>
  <si>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</si>
  <si>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</si>
  <si>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</si>
  <si>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</si>
  <si>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</si>
  <si>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</si>
  <si>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10002001522106</t>
  </si>
  <si>
    <t>CB2402270</t>
  </si>
  <si>
    <t>Warranty</t>
  </si>
  <si>
    <t>BR54-0523</t>
  </si>
  <si>
    <t>CS514425642</t>
  </si>
  <si>
    <t>Memo: ""</t>
  </si>
  <si>
    <t>Desc: "The item stopped working"</t>
  </si>
  <si>
    <t>SD2</t>
  </si>
  <si>
    <t>BLK</t>
  </si>
  <si>
    <t xml:space="preserve">	228291</t>
  </si>
  <si>
    <t>Credit Deny</t>
  </si>
  <si>
    <t>C24029995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</si>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</sst>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883050925928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4-12-04T00:00:00" maxDate="2024-12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23T00:00:00" maxDate="2024-02-24T00:00:00"/>
    </cacheField>
    <cacheField name="PO#" numFmtId="0">
      <sharedItems/>
    </cacheField>
    <cacheField name="Deducted Amt" numFmtId="44">
      <sharedItems containsSemiMixedTypes="0" containsString="0" containsNumber="1" minValue="-73.400000000000006" maxValue="-73.40000000000000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522106"/>
    <d v="2024-12-04T00:00:00"/>
    <s v="CB2402270"/>
    <s v="Warranty"/>
    <s v="BR54-0523"/>
    <m/>
    <d v="2024-02-23T00:00:00"/>
    <s v="CS514425642"/>
    <n v="-73.400000000000006"/>
    <s v="Memo: &quot;&quot;"/>
    <s v="Desc: &quot;The item stopped working&quot;"/>
    <s v="SD2"/>
    <x v="0"/>
    <s v="_x0009_228291"/>
    <s v="Credit Deny"/>
    <s v="C2402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6:K8" firstHeaderRow="1" firstDataRow="1" firstDataCol="1"/>
  <pivotFields count="16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S11" sqref="S11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45630</v>
      </c>
      <c r="C2" s="7" t="s">
        <v>17</v>
      </c>
      <c r="D2" s="7" t="s">
        <v>18</v>
      </c>
      <c r="E2" s="7" t="s">
        <v>19</v>
      </c>
      <c r="F2" s="7"/>
      <c r="G2" s="6">
        <v>45345</v>
      </c>
      <c r="H2" s="7" t="s">
        <v>20</v>
      </c>
      <c r="I2" s="8">
        <v>-73.400000000000006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</row>
    <row r="6" spans="1:16" x14ac:dyDescent="0.25">
      <c r="J6" s="11" t="s">
        <v>28</v>
      </c>
      <c r="K6" t="s">
        <v>29</v>
      </c>
    </row>
    <row r="7" spans="1:16" x14ac:dyDescent="0.25">
      <c r="J7" s="9" t="s">
        <v>24</v>
      </c>
      <c r="K7" s="10">
        <v>-73.400000000000006</v>
      </c>
    </row>
    <row r="8" spans="1:16" x14ac:dyDescent="0.25">
      <c r="J8" s="9" t="s">
        <v>30</v>
      </c>
      <c r="K8" s="10">
        <v>-73.400000000000006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2024-12-13T05:17:38Z</dcterms:modified>
</cp:coreProperties>
</file>