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0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<sst xmlns="http://schemas.openxmlformats.org/spreadsheetml/2006/main" count="34" uniqueCount="33">
  <si>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</si>
  <si>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</si>
  <si>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</si>
  <si>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</si>
  <si>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</si>
  <si>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</si>
  <si>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</si>
  <si>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</si>
  <si>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</si>
  <si>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</si>
  <si>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</si>
  <si>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</si>
  <si>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</si>
  <si>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</si>
  <si>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</si>
  <si>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</si>
  <si>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</si>
  <si>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10002001507895</t>
  </si>
  <si>
    <t>CB2402261</t>
  </si>
  <si>
    <t>Mis-shipped</t>
  </si>
  <si>
    <t>II150-0077</t>
  </si>
  <si>
    <t>CS555884802</t>
  </si>
  <si>
    <t>Memo: ""</t>
  </si>
  <si>
    <t>Desc: "customer rec'd a nightstand"</t>
  </si>
  <si>
    <t>SD3</t>
  </si>
  <si>
    <t>LGT</t>
  </si>
  <si>
    <t xml:space="preserve">	227885</t>
  </si>
  <si>
    <t>Credit Accept</t>
  </si>
  <si>
    <t>C24027473</t>
  </si>
  <si>
    <t>Deduction Type 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</si>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</sst>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38.780506249997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02T00:00:00" maxDate="2024-12-0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0-31T00:00:00" maxDate="2024-11-01T00:00:00"/>
    </cacheField>
    <cacheField name="PO#" numFmtId="0">
      <sharedItems/>
    </cacheField>
    <cacheField name="Deducted Amt" numFmtId="44">
      <sharedItems containsSemiMixedTypes="0" containsString="0" containsNumber="1" minValue="-253.91" maxValue="-253.9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507895"/>
    <d v="2024-12-02T00:00:00"/>
    <s v="CB2402261"/>
    <s v="Mis-shipped"/>
    <s v="II150-0077"/>
    <m/>
    <d v="2024-10-31T00:00:00"/>
    <s v="CS555884802"/>
    <n v="-253.91"/>
    <s v="Memo: &quot;&quot;"/>
    <s v="Desc: &quot;customer rec'd a nightstand&quot;"/>
    <s v="SD3"/>
    <x v="0"/>
    <s v="_x0009_227885"/>
    <s v="Credit Accept"/>
    <s v="C24027473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0" cacheId="2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7:K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T28" sqref="T28"/>
    </sheetView>
  </sheetViews>
  <sheetFormatPr defaultRowHeight="15" x14ac:dyDescent="0.25"/>
  <cols>
    <col min="10" max="10" width="13.140625" bestFit="1" customWidth="1"/>
    <col min="11" max="11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45628</v>
      </c>
      <c r="C2" s="7" t="s">
        <v>18</v>
      </c>
      <c r="D2" s="7" t="s">
        <v>19</v>
      </c>
      <c r="E2" s="7" t="s">
        <v>20</v>
      </c>
      <c r="F2" s="7"/>
      <c r="G2" s="6">
        <v>45596</v>
      </c>
      <c r="H2" s="7" t="s">
        <v>21</v>
      </c>
      <c r="I2" s="8">
        <v>-253.91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7" spans="1:17" x14ac:dyDescent="0.25">
      <c r="J7" s="11" t="s">
        <v>30</v>
      </c>
      <c r="K7" t="s">
        <v>31</v>
      </c>
    </row>
    <row r="8" spans="1:17" x14ac:dyDescent="0.25">
      <c r="J8" s="9" t="s">
        <v>25</v>
      </c>
      <c r="K8" s="10">
        <v>-253.91</v>
      </c>
    </row>
    <row r="9" spans="1:17" x14ac:dyDescent="0.25">
      <c r="J9" s="9" t="s">
        <v>32</v>
      </c>
      <c r="K9" s="10">
        <v>-253.91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2024-12-13T02:44:01Z</dcterms:modified>
</cp:coreProperties>
</file>