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<sst xmlns="http://schemas.openxmlformats.org/spreadsheetml/2006/main" count="9" uniqueCount="9">
  <si>
    <t>Document</t>
  </si>
  <si>
    <t>Desc</t>
  </si>
  <si>
    <t>Amount</t>
  </si>
  <si>
    <t>PO#</t>
  </si>
  <si>
    <t>MMG INVOICES FROM FEDBRANDS</t>
  </si>
  <si>
    <t>9866671</t>
  </si>
  <si>
    <t>ZZZ</t>
  </si>
  <si>
    <t>APL</t>
  </si>
  <si>
    <t>CB2402242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</si>
</sst>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2" xfId="0" applyNumberFormat="1" applyFont="1" applyBorder="1"/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R25" sqref="R25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</row>
    <row r="2" spans="1:10" ht="15.75" thickBot="1" x14ac:dyDescent="0.3">
      <c r="A2" s="4">
        <v>6428203</v>
      </c>
      <c r="B2" s="4" t="s">
        <v>4</v>
      </c>
      <c r="C2" s="5">
        <v>283272</v>
      </c>
      <c r="D2" s="6" t="s">
        <v>5</v>
      </c>
      <c r="E2" s="7">
        <v>283627.2</v>
      </c>
      <c r="F2" s="8">
        <f>C2-E2</f>
        <v>-355.20000000001164</v>
      </c>
      <c r="G2" s="9">
        <v>12230451</v>
      </c>
      <c r="H2" s="10" t="s">
        <v>6</v>
      </c>
      <c r="I2" s="10" t="s">
        <v>7</v>
      </c>
      <c r="J2" s="9" t="s">
        <v>8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2024-12-12T01:50:40Z</dcterms:modified>
</cp:coreProperties>
</file>