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<sst xmlns="http://schemas.openxmlformats.org/spreadsheetml/2006/main" count="34" uniqueCount="33">
  <si>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</si>
  <si>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</si>
  <si>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</si>
  <si>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</si>
  <si>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</si>
  <si>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</si>
  <si>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</si>
  <si>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</si>
  <si>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</si>
  <si>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</si>
  <si>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</si>
  <si>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</si>
  <si>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</si>
  <si>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</si>
  <si>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</si>
  <si>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</si>
  <si>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</si>
  <si>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10002001461075</t>
  </si>
  <si>
    <t>CB2402191</t>
  </si>
  <si>
    <t>Mis-shipped</t>
  </si>
  <si>
    <t>5DS153-0053</t>
  </si>
  <si>
    <t>CS555000042</t>
  </si>
  <si>
    <t>Memo: ""</t>
  </si>
  <si>
    <t>Desc: "Ordered a lamp and received a chair"</t>
  </si>
  <si>
    <t>SD3</t>
  </si>
  <si>
    <t>LGT</t>
  </si>
  <si>
    <t xml:space="preserve">	226984</t>
  </si>
  <si>
    <t>Credit Accept</t>
  </si>
  <si>
    <t>C24027481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</si>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</sst>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915615509257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6T00:00:00" maxDate="2024-11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7T00:00:00" maxDate="2024-10-28T00:00:00"/>
    </cacheField>
    <cacheField name="PO#" numFmtId="0">
      <sharedItems/>
    </cacheField>
    <cacheField name="Deducted Amt" numFmtId="44">
      <sharedItems containsSemiMixedTypes="0" containsString="0" containsNumber="1" minValue="-32.840000000000003" maxValue="-32.84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61075"/>
    <d v="2024-11-26T00:00:00"/>
    <s v="CB2402191"/>
    <s v="Mis-shipped"/>
    <s v="5DS153-0053"/>
    <m/>
    <d v="2024-10-27T00:00:00"/>
    <s v="CS555000042"/>
    <n v="-32.840000000000003"/>
    <s v="Memo: &quot;&quot;"/>
    <s v="Desc: &quot;Ordered a lamp and received a chair&quot;"/>
    <s v="SD3"/>
    <x v="0"/>
    <s v="_x0009_226984"/>
    <s v="Credit Accept"/>
    <s v="C2402748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5" cacheId="9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I17" sqref="I17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45622</v>
      </c>
      <c r="C2" s="7" t="s">
        <v>18</v>
      </c>
      <c r="D2" s="7" t="s">
        <v>19</v>
      </c>
      <c r="E2" s="7" t="s">
        <v>20</v>
      </c>
      <c r="F2" s="7"/>
      <c r="G2" s="6">
        <v>45592</v>
      </c>
      <c r="H2" s="7" t="s">
        <v>21</v>
      </c>
      <c r="I2" s="8">
        <v>-32.840000000000003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7" spans="1:17" x14ac:dyDescent="0.25">
      <c r="E7" s="11" t="s">
        <v>30</v>
      </c>
      <c r="F7" t="s">
        <v>31</v>
      </c>
    </row>
    <row r="8" spans="1:17" x14ac:dyDescent="0.25">
      <c r="E8" s="9" t="s">
        <v>25</v>
      </c>
      <c r="F8" s="10">
        <v>-32.840000000000003</v>
      </c>
    </row>
    <row r="9" spans="1:17" x14ac:dyDescent="0.25">
      <c r="E9" s="9" t="s">
        <v>32</v>
      </c>
      <c r="F9" s="10">
        <v>-32.840000000000003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2024-12-04T05:58:43Z</dcterms:modified>
</cp:coreProperties>
</file>