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<sst xmlns="http://schemas.openxmlformats.org/spreadsheetml/2006/main" count="34" uniqueCount="33">
  <si>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</si>
  <si>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</si>
  <si>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</si>
  <si>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</si>
  <si>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</si>
  <si>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</si>
  <si>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</si>
  <si>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</si>
  <si>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</si>
  <si>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</si>
  <si>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</si>
  <si>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</si>
  <si>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</si>
  <si>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</si>
  <si>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</si>
  <si>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</si>
  <si>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</si>
  <si>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10002001433823</t>
  </si>
  <si>
    <t>CB2402183</t>
  </si>
  <si>
    <t>Mis-shipped</t>
  </si>
  <si>
    <t>FPF18-0152</t>
  </si>
  <si>
    <t>CS554614462</t>
  </si>
  <si>
    <t>Memo: ""</t>
  </si>
  <si>
    <t>Desc: "Customer Ordered: Tan 100% Polyester. Customer Received: Option not Listed. color of the chair"</t>
  </si>
  <si>
    <t>SD3</t>
  </si>
  <si>
    <t>FUR</t>
  </si>
  <si>
    <t xml:space="preserve">	226650</t>
  </si>
  <si>
    <t>Credit Accept</t>
  </si>
  <si>
    <t>C24026524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</si>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</sst>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88996307870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2T00:00:00" maxDate="2024-1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3T00:00:00" maxDate="2024-10-24T00:00:00"/>
    </cacheField>
    <cacheField name="PO#" numFmtId="0">
      <sharedItems/>
    </cacheField>
    <cacheField name="Deducted Amt" numFmtId="44">
      <sharedItems containsSemiMixedTypes="0" containsString="0" containsNumber="1" minValue="-232.94" maxValue="-232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33823"/>
    <d v="2024-11-22T00:00:00"/>
    <s v="CB2402183"/>
    <s v="Mis-shipped"/>
    <s v="FPF18-0152"/>
    <m/>
    <d v="2024-10-23T00:00:00"/>
    <s v="CS554614462"/>
    <n v="-232.94"/>
    <s v="Memo: &quot;&quot;"/>
    <s v="Desc: &quot;Customer Ordered: Tan 100% Polyester. Customer Received: Option not Listed. color of the chair&quot;"/>
    <s v="SD3"/>
    <x v="0"/>
    <s v="_x0009_226650"/>
    <s v="Credit Accept"/>
    <s v="C2402652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7" cacheId="7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6:F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K10" sqref="K10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4" t="s">
        <v>17</v>
      </c>
      <c r="B2" s="5">
        <v>45618</v>
      </c>
      <c r="C2" s="7" t="s">
        <v>18</v>
      </c>
      <c r="D2" s="7" t="s">
        <v>19</v>
      </c>
      <c r="E2" s="7" t="s">
        <v>20</v>
      </c>
      <c r="F2" s="7"/>
      <c r="G2" s="8">
        <v>45588</v>
      </c>
      <c r="H2" s="7" t="s">
        <v>21</v>
      </c>
      <c r="I2" s="9">
        <v>-232.94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E6" s="12" t="s">
        <v>30</v>
      </c>
      <c r="F6" t="s">
        <v>31</v>
      </c>
    </row>
    <row r="7" spans="1:17" x14ac:dyDescent="0.25">
      <c r="E7" s="10" t="s">
        <v>25</v>
      </c>
      <c r="F7" s="11">
        <v>-232.94</v>
      </c>
    </row>
    <row r="8" spans="1:17" x14ac:dyDescent="0.25">
      <c r="E8" s="10" t="s">
        <v>32</v>
      </c>
      <c r="F8" s="11">
        <v>-232.94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2024-12-04T05:21:34Z</dcterms:modified>
</cp:coreProperties>
</file>