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9E793FF4-3AC3-4B1E-88B2-57B16025ABF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<sst xmlns="http://schemas.openxmlformats.org/spreadsheetml/2006/main" count="35" uniqueCount="34">
  <si>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</si>
  <si>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</si>
  <si>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</si>
  <si>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</si>
  <si>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</si>
  <si>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</si>
  <si>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</si>
  <si>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</si>
  <si>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</si>
  <si>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</si>
  <si>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</si>
  <si>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</si>
  <si>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</si>
  <si>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</si>
  <si>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</si>
  <si>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</si>
  <si>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</si>
  <si>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10002001409166</t>
  </si>
  <si>
    <t>CB2402172</t>
  </si>
  <si>
    <t>Incomplete Shipment</t>
  </si>
  <si>
    <t>MPE10-015</t>
  </si>
  <si>
    <t>CS554089528</t>
  </si>
  <si>
    <t>Memo: ""</t>
  </si>
  <si>
    <t>Desc: "This was marked as shipped</t>
  </si>
  <si>
    <t>SD2</t>
  </si>
  <si>
    <t>ADUL</t>
  </si>
  <si>
    <t xml:space="preserve">	226563</t>
  </si>
  <si>
    <t>Credit Deny</t>
  </si>
  <si>
    <t>C24027452</t>
  </si>
  <si>
    <t>Deduction Type : Incomplete shipment
Ticket # CR-1149776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</si>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</sst>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865015625001" createdVersion="4" refreshedVersion="4" minRefreshableVersion="3" recordCount="1" xr:uid="{00000000-000A-0000-FFFF-FFFF34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0T00:00:00" maxDate="2024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1T00:00:00" maxDate="2024-10-22T00:00:00"/>
    </cacheField>
    <cacheField name="PO#" numFmtId="0">
      <sharedItems/>
    </cacheField>
    <cacheField name="Deducted Amt" numFmtId="44">
      <sharedItems containsSemiMixedTypes="0" containsString="0" containsNumber="1" minValue="-40.71" maxValue="-40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09166"/>
    <d v="2024-11-20T00:00:00"/>
    <s v="CB2402172"/>
    <s v="Incomplete Shipment"/>
    <s v="MPE10-015"/>
    <m/>
    <d v="2024-10-21T00:00:00"/>
    <s v="CS554089528"/>
    <n v="-40.71"/>
    <s v="Memo: &quot;&quot;"/>
    <s v="Desc: &quot;This was marked as shipped"/>
    <s v="SD2"/>
    <x v="0"/>
    <s v="_x0009_226563"/>
    <s v="Credit Deny"/>
    <s v="C24027452"/>
    <s v="Deduction Type : Incomplete shipment_x000a__x000a_Ticket # CR-11497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6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D1" workbookViewId="0">
      <selection activeCell="S2" sqref="S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45616</v>
      </c>
      <c r="C2" s="7" t="s">
        <v>18</v>
      </c>
      <c r="D2" s="7" t="s">
        <v>19</v>
      </c>
      <c r="E2" s="7" t="s">
        <v>20</v>
      </c>
      <c r="F2" s="7"/>
      <c r="G2" s="6">
        <v>45586</v>
      </c>
      <c r="H2" s="7" t="s">
        <v>21</v>
      </c>
      <c r="I2" s="8">
        <v>-40.71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33</v>
      </c>
    </row>
    <row r="9" spans="1:19" x14ac:dyDescent="0.35">
      <c r="F9" s="11" t="s">
        <v>30</v>
      </c>
      <c r="G9" t="s">
        <v>31</v>
      </c>
    </row>
    <row r="10" spans="1:19" x14ac:dyDescent="0.35">
      <c r="F10" s="9" t="s">
        <v>25</v>
      </c>
      <c r="G10" s="10">
        <v>-40.71</v>
      </c>
    </row>
    <row r="11" spans="1:19" x14ac:dyDescent="0.35">
      <c r="F11" s="9" t="s">
        <v>32</v>
      </c>
      <c r="G11" s="10">
        <v>-40.71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2024-12-04T22:59:34Z</dcterms:modified>
</cp:coreProperties>
</file>