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0755" yWindow="5070" windowWidth="23190" windowHeight="118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<sst xmlns="http://schemas.openxmlformats.org/spreadsheetml/2006/main" count="557" uniqueCount="80">
  <si>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</si>
  <si>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</si>
  <si>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</si>
  <si>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</si>
  <si>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</si>
  <si>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</si>
  <si>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</si>
  <si>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</si>
  <si>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</si>
  <si>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</si>
  <si>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</si>
  <si>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</si>
  <si>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</si>
  <si>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</si>
  <si>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</si>
  <si>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CB2402060</t>
  </si>
  <si>
    <t>OCT</t>
  </si>
  <si>
    <t>6838268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</si>
  <si>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</si>
  <si>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24682580, 24682581, 24682582</t>
  </si>
  <si>
    <t>24682605, 24682606, 24682607</t>
  </si>
  <si>
    <t>There is No Claim lines available</t>
  </si>
  <si>
    <t>24682620, 24682621, 24682622, 24682623, 24682624, 24682625</t>
  </si>
  <si>
    <t>24682627, 24682628</t>
  </si>
  <si>
    <t>24682632, 24682633, 24682634</t>
  </si>
  <si>
    <t>24682642, 24682643, 24682644</t>
  </si>
  <si>
    <t>24682659, 24682660</t>
  </si>
  <si>
    <t>24682664, 24682665</t>
  </si>
  <si>
    <t>24682688, 24682689</t>
  </si>
  <si>
    <t>24682693, 24682694, 24682695</t>
  </si>
  <si>
    <t>No records found for the search criteria</t>
  </si>
  <si>
    <t>24682703, 24682704, 24682705</t>
  </si>
  <si>
    <t>24682710, 24682711</t>
  </si>
  <si>
    <t>24682721, 24682722, 24682723</t>
  </si>
  <si>
    <t>24682735, 24682736, 24682737</t>
  </si>
  <si>
    <t>24682748, 24682749, 24682750</t>
  </si>
  <si>
    <t>24682756, 24682757, 24682758</t>
  </si>
  <si>
    <t>24682763, 24682764, 24682765</t>
  </si>
  <si>
    <t>24682779, 24682780</t>
  </si>
  <si>
    <t>24682800, 24682801, 24682802, 24682803</t>
  </si>
  <si>
    <t>24682811, 24682812, 24682813</t>
  </si>
  <si>
    <t>24682835, 24682836, 24682837</t>
  </si>
  <si>
    <t>24682861, 24682862, 24682863, 24682864, 24682865, 24682866, 24682867, 24682868, 24682869, 24682870, 24682871, 24682872</t>
  </si>
  <si>
    <t>24682887, 24682888, 24682889</t>
  </si>
  <si>
    <t>24682910, 24682911</t>
  </si>
  <si>
    <t>24682924, 24682925, 24682926, 24682927, 24682928, 24682929, 24682930, 24682931</t>
  </si>
  <si>
    <t>24682934, 24682935, 24682936</t>
  </si>
  <si>
    <t>24682942, 24682943, 24682944</t>
  </si>
  <si>
    <t>24682955, 24682956</t>
  </si>
  <si>
    <t>24682987, 24682988, 24682989, 24682990</t>
  </si>
  <si>
    <t>24682995, 24682996</t>
  </si>
  <si>
    <t>24683006, 24683007, 24683008, 24683009</t>
  </si>
  <si>
    <t>24683021, 24683022, 24683023, 24683024, 24683025</t>
  </si>
  <si>
    <t>24683028, 24683029, 24683030, 24683031, 24683032, 24683033</t>
  </si>
  <si>
    <t>24683034, 24683035</t>
  </si>
  <si>
    <t>24683058, 24683059</t>
  </si>
  <si>
    <t>24683062, 24683063</t>
  </si>
  <si>
    <t>24683069, 24683070</t>
  </si>
  <si>
    <t>24683081, 24683082</t>
  </si>
  <si>
    <t>24683088, 24683089</t>
  </si>
  <si>
    <t>24683092, 24683093, 24683094</t>
  </si>
  <si>
    <t>24683113, 24683114</t>
  </si>
  <si>
    <t>24683115, 24683116, 24683117, 24683118, 24683119, 24683120, 24683121, 24683122</t>
  </si>
  <si>
    <t>24683123, 24683124, 24683125</t>
  </si>
  <si>
    <t>24683132, 24683133</t>
  </si>
  <si>
    <t>24683167, 24683168, 24683169</t>
  </si>
  <si>
    <t>24683171, 24683172, 24683173, 24683174</t>
  </si>
  <si>
    <t>24683177, 24683178, 24683179</t>
  </si>
  <si>
    <t>24683214, 24683215</t>
  </si>
  <si>
    <t>24683219, 24683220, 24683221</t>
  </si>
  <si>
    <t>24683222, 24683223, 24683224, 24683225, 24683226</t>
  </si>
  <si>
    <t>24683232, 24683233</t>
  </si>
  <si>
    <t>24683237, 24683238, 24683239, 24683240, 24683241, 24683242, 24683243, 24683244, 24683245</t>
  </si>
  <si>
    <t>24683249, 24683250</t>
  </si>
  <si>
    <t>24683257, 24683258</t>
  </si>
  <si>
    <t>24683263, 24683264</t>
  </si>
  <si>
    <t>24683268, 24683269</t>
  </si>
  <si>
    <t>24683279, 24683280, 24683281, 24683282</t>
  </si>
  <si>
    <t>24683322, 24683323, 24683324</t>
  </si>
  <si>
    <t>24683454, 24683455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</si>
</sst>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0" borderId="0" xfId="0" applyFont="1" applyAlignment="1">
      <alignment vertical="center"/>
    </xf>
    <xf numFmtId="14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43" fontId="0" fillId="5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tabSelected="1" zoomScaleNormal="100" workbookViewId="0">
      <pane ySplit="1" topLeftCell="A2" activePane="bottomLeft" state="frozen"/>
      <selection pane="bottomLeft" activeCell="K17" sqref="K17"/>
    </sheetView>
  </sheetViews>
  <sheetFormatPr defaultRowHeight="14.25"/>
  <cols>
    <col min="1" max="1" width="6.5" bestFit="1" customWidth="1"/>
    <col min="2" max="2" width="10.875" bestFit="1" customWidth="1"/>
    <col min="3" max="3" width="13.625" bestFit="1" customWidth="1"/>
    <col min="4" max="4" width="10.875" bestFit="1" customWidth="1"/>
    <col min="5" max="5" width="10.625" bestFit="1" customWidth="1"/>
    <col min="6" max="6" width="12.25" bestFit="1" customWidth="1"/>
    <col min="7" max="7" width="22.375" bestFit="1" customWidth="1"/>
    <col min="8" max="8" width="12.5" bestFit="1" customWidth="1"/>
    <col min="9" max="9" width="9.125" bestFit="1" customWidth="1"/>
    <col min="10" max="10" width="8" bestFit="1" customWidth="1"/>
    <col min="11" max="11" width="40.375" customWidth="1"/>
    <col min="12" max="12" width="14.75" bestFit="1" customWidth="1"/>
    <col min="13" max="13" width="29.375" customWidth="1"/>
    <col min="14" max="14" width="6.3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  <c r="O1" s="11" t="s">
        <v>18</v>
      </c>
    </row>
    <row r="2" spans="1:15" ht="15">
      <c r="A2" s="7" t="s">
        <v>14</v>
      </c>
      <c r="B2" s="8">
        <v>45521</v>
      </c>
      <c r="C2" s="13">
        <v>50758189</v>
      </c>
      <c r="D2" s="14">
        <v>1880544836</v>
      </c>
      <c r="E2" s="9">
        <v>6018</v>
      </c>
      <c r="F2" s="7">
        <v>8011</v>
      </c>
      <c r="G2" s="10">
        <v>-153</v>
      </c>
      <c r="H2" s="9" t="s">
        <v>15</v>
      </c>
      <c r="I2" s="9">
        <v>6848236</v>
      </c>
      <c r="J2" s="9" t="s">
        <v>16</v>
      </c>
      <c r="K2" s="9">
        <v>24682566</v>
      </c>
      <c r="L2" s="12">
        <v>45637</v>
      </c>
      <c r="M2" s="9"/>
      <c r="N2" s="9"/>
    </row>
    <row r="3" spans="1:15" ht="15">
      <c r="A3" s="7" t="s">
        <v>14</v>
      </c>
      <c r="B3" s="8">
        <v>45556</v>
      </c>
      <c r="C3" s="13">
        <v>50807324</v>
      </c>
      <c r="D3" s="7">
        <v>8934877404</v>
      </c>
      <c r="E3" s="9">
        <v>6080</v>
      </c>
      <c r="F3" s="7">
        <v>8011</v>
      </c>
      <c r="G3" s="10">
        <v>-69.67</v>
      </c>
      <c r="H3" s="9" t="s">
        <v>15</v>
      </c>
      <c r="I3" s="9">
        <v>6808236</v>
      </c>
      <c r="J3" s="9" t="s">
        <v>16</v>
      </c>
      <c r="K3" s="9">
        <v>24682567</v>
      </c>
      <c r="L3" s="12">
        <v>45637</v>
      </c>
      <c r="M3" s="9"/>
      <c r="N3" s="9"/>
    </row>
    <row r="4" spans="1:15" ht="15">
      <c r="A4" s="7" t="s">
        <v>14</v>
      </c>
      <c r="B4" s="8">
        <v>45554</v>
      </c>
      <c r="C4" s="13">
        <v>50811458</v>
      </c>
      <c r="D4" s="7">
        <v>1880495225</v>
      </c>
      <c r="E4" s="9">
        <v>7045</v>
      </c>
      <c r="F4" s="7">
        <v>8011</v>
      </c>
      <c r="G4" s="10">
        <v>-555.03</v>
      </c>
      <c r="H4" s="9" t="s">
        <v>15</v>
      </c>
      <c r="I4" s="9">
        <v>6797943</v>
      </c>
      <c r="J4" s="9" t="s">
        <v>16</v>
      </c>
      <c r="K4" s="9">
        <v>24682568</v>
      </c>
      <c r="L4" s="12">
        <v>45637</v>
      </c>
      <c r="M4" s="9"/>
      <c r="N4" s="9"/>
    </row>
    <row r="5" spans="1:15" ht="15">
      <c r="A5" s="7" t="s">
        <v>14</v>
      </c>
      <c r="B5" s="8">
        <v>45561</v>
      </c>
      <c r="C5" s="13">
        <v>50827750</v>
      </c>
      <c r="D5" s="7">
        <v>1880544951</v>
      </c>
      <c r="E5" s="9">
        <v>6018</v>
      </c>
      <c r="F5" s="7">
        <v>8011</v>
      </c>
      <c r="G5" s="10">
        <v>-352.47</v>
      </c>
      <c r="H5" s="9" t="s">
        <v>15</v>
      </c>
      <c r="I5" s="9">
        <v>6793132</v>
      </c>
      <c r="J5" s="9" t="s">
        <v>16</v>
      </c>
      <c r="K5" s="9">
        <v>24682569</v>
      </c>
      <c r="L5" s="12">
        <v>45637</v>
      </c>
      <c r="M5" s="9"/>
      <c r="N5" s="9"/>
    </row>
    <row r="6" spans="1:15" ht="15">
      <c r="A6" s="7" t="s">
        <v>14</v>
      </c>
      <c r="B6" s="8">
        <v>45532</v>
      </c>
      <c r="C6" s="13">
        <v>50827757</v>
      </c>
      <c r="D6" s="7">
        <v>9630266544</v>
      </c>
      <c r="E6" s="9">
        <v>6070</v>
      </c>
      <c r="F6" s="7">
        <v>8011</v>
      </c>
      <c r="G6" s="10">
        <v>-15.3</v>
      </c>
      <c r="H6" s="9" t="s">
        <v>15</v>
      </c>
      <c r="I6" s="9">
        <v>6803257</v>
      </c>
      <c r="J6" s="9" t="s">
        <v>16</v>
      </c>
      <c r="K6" s="9">
        <v>24682571</v>
      </c>
      <c r="L6" s="12">
        <v>45637</v>
      </c>
      <c r="M6" s="9"/>
      <c r="N6" s="9"/>
    </row>
    <row r="7" spans="1:15" ht="15">
      <c r="A7" s="7" t="s">
        <v>14</v>
      </c>
      <c r="B7" s="8">
        <v>45535</v>
      </c>
      <c r="C7" s="13">
        <v>50861736</v>
      </c>
      <c r="D7" s="7">
        <v>1330445327</v>
      </c>
      <c r="E7" s="9">
        <v>6038</v>
      </c>
      <c r="F7" s="7">
        <v>8011</v>
      </c>
      <c r="G7" s="10">
        <v>-15.3</v>
      </c>
      <c r="H7" s="9" t="s">
        <v>15</v>
      </c>
      <c r="I7" s="9">
        <v>6888596</v>
      </c>
      <c r="J7" s="9" t="s">
        <v>16</v>
      </c>
      <c r="K7" s="9">
        <v>24682596</v>
      </c>
      <c r="L7" s="12">
        <v>45637</v>
      </c>
      <c r="M7" s="9"/>
      <c r="N7" s="9"/>
    </row>
    <row r="8" spans="1:15" ht="15">
      <c r="A8" s="7" t="s">
        <v>14</v>
      </c>
      <c r="B8" s="8">
        <v>45537</v>
      </c>
      <c r="C8" s="13">
        <v>50868445</v>
      </c>
      <c r="D8" s="7">
        <v>6630097256</v>
      </c>
      <c r="E8" s="9">
        <v>6054</v>
      </c>
      <c r="F8" s="7">
        <v>8011</v>
      </c>
      <c r="G8" s="10">
        <v>-12.3</v>
      </c>
      <c r="H8" s="9" t="s">
        <v>15</v>
      </c>
      <c r="I8" s="9">
        <v>6848236</v>
      </c>
      <c r="J8" s="9" t="s">
        <v>16</v>
      </c>
      <c r="K8" s="9">
        <v>24682599</v>
      </c>
      <c r="L8" s="12">
        <v>45637</v>
      </c>
      <c r="M8" s="9"/>
      <c r="N8" s="9"/>
    </row>
    <row r="9" spans="1:15" ht="15">
      <c r="A9" s="7" t="s">
        <v>14</v>
      </c>
      <c r="B9" s="8">
        <v>45572</v>
      </c>
      <c r="C9" s="13">
        <v>50872024</v>
      </c>
      <c r="D9" s="7">
        <v>5735156031</v>
      </c>
      <c r="E9" s="9">
        <v>6092</v>
      </c>
      <c r="F9" s="7">
        <v>8011</v>
      </c>
      <c r="G9" s="10">
        <v>-155.04</v>
      </c>
      <c r="H9" s="9" t="s">
        <v>15</v>
      </c>
      <c r="I9" s="9">
        <v>6833044</v>
      </c>
      <c r="J9" s="9" t="s">
        <v>16</v>
      </c>
      <c r="K9" s="9">
        <v>24682601</v>
      </c>
      <c r="L9" s="12">
        <v>45637</v>
      </c>
      <c r="M9" s="9"/>
      <c r="N9" s="9"/>
    </row>
    <row r="10" spans="1:15" ht="15">
      <c r="A10" s="7" t="s">
        <v>14</v>
      </c>
      <c r="B10" s="8">
        <v>45569</v>
      </c>
      <c r="C10" s="13">
        <v>50912384</v>
      </c>
      <c r="D10" s="7">
        <v>1430197186</v>
      </c>
      <c r="E10" s="9">
        <v>6031</v>
      </c>
      <c r="F10" s="7">
        <v>8011</v>
      </c>
      <c r="G10" s="10">
        <v>-55.77</v>
      </c>
      <c r="H10" s="9" t="s">
        <v>15</v>
      </c>
      <c r="I10" s="9">
        <v>6823025</v>
      </c>
      <c r="J10" s="9" t="s">
        <v>16</v>
      </c>
      <c r="K10" s="9">
        <v>24682603</v>
      </c>
      <c r="L10" s="12">
        <v>45637</v>
      </c>
      <c r="M10" s="9"/>
      <c r="N10" s="9"/>
    </row>
    <row r="11" spans="1:15" ht="15">
      <c r="A11" s="7" t="s">
        <v>14</v>
      </c>
      <c r="B11" s="8">
        <v>45544</v>
      </c>
      <c r="C11" s="13">
        <v>50933146</v>
      </c>
      <c r="D11" s="7">
        <v>1375028678</v>
      </c>
      <c r="E11" s="9">
        <v>6038</v>
      </c>
      <c r="F11" s="7">
        <v>8011</v>
      </c>
      <c r="G11" s="10">
        <v>-151</v>
      </c>
      <c r="H11" s="9" t="s">
        <v>15</v>
      </c>
      <c r="I11" s="9">
        <v>6803257</v>
      </c>
      <c r="J11" s="9" t="s">
        <v>16</v>
      </c>
      <c r="K11" s="9" t="s">
        <v>19</v>
      </c>
      <c r="L11" s="12">
        <v>45637</v>
      </c>
      <c r="M11" s="9"/>
      <c r="N11" s="9"/>
    </row>
    <row r="12" spans="1:15" ht="15">
      <c r="A12" s="7" t="s">
        <v>14</v>
      </c>
      <c r="B12" s="8">
        <v>45546</v>
      </c>
      <c r="C12" s="13">
        <v>50941848</v>
      </c>
      <c r="D12" s="7">
        <v>7829968511</v>
      </c>
      <c r="E12" s="9">
        <v>6068</v>
      </c>
      <c r="F12" s="7">
        <v>8011</v>
      </c>
      <c r="G12" s="10">
        <v>-15.3</v>
      </c>
      <c r="H12" s="9" t="s">
        <v>15</v>
      </c>
      <c r="I12" s="9">
        <v>6833044</v>
      </c>
      <c r="J12" s="9" t="s">
        <v>16</v>
      </c>
      <c r="K12" s="9">
        <v>24682585</v>
      </c>
      <c r="L12" s="12">
        <v>45637</v>
      </c>
      <c r="M12" s="9"/>
      <c r="N12" s="9"/>
    </row>
    <row r="13" spans="1:15" ht="15">
      <c r="A13" s="7" t="s">
        <v>14</v>
      </c>
      <c r="B13" s="8">
        <v>45546</v>
      </c>
      <c r="C13" s="13">
        <v>50948121</v>
      </c>
      <c r="D13" s="7">
        <v>1424709406</v>
      </c>
      <c r="E13" s="9">
        <v>6030</v>
      </c>
      <c r="F13" s="7">
        <v>8011</v>
      </c>
      <c r="G13" s="10">
        <v>-51.94</v>
      </c>
      <c r="H13" s="9" t="s">
        <v>15</v>
      </c>
      <c r="I13" s="9">
        <v>6812714</v>
      </c>
      <c r="J13" s="9" t="s">
        <v>16</v>
      </c>
      <c r="K13" s="9">
        <v>24682591</v>
      </c>
      <c r="L13" s="12">
        <v>45637</v>
      </c>
      <c r="M13" s="9"/>
      <c r="N13" s="9"/>
    </row>
    <row r="14" spans="1:15" ht="15">
      <c r="A14" s="7" t="s">
        <v>14</v>
      </c>
      <c r="B14" s="8">
        <v>45546</v>
      </c>
      <c r="C14" s="13">
        <v>50948127</v>
      </c>
      <c r="D14" s="7">
        <v>3708527436</v>
      </c>
      <c r="E14" s="9">
        <v>6030</v>
      </c>
      <c r="F14" s="7">
        <v>8011</v>
      </c>
      <c r="G14" s="10">
        <v>-1035.69</v>
      </c>
      <c r="H14" s="9" t="s">
        <v>15</v>
      </c>
      <c r="I14" s="9">
        <v>6812714</v>
      </c>
      <c r="J14" s="9" t="s">
        <v>16</v>
      </c>
      <c r="K14" s="9" t="s">
        <v>20</v>
      </c>
      <c r="L14" s="12">
        <v>45637</v>
      </c>
      <c r="M14" s="9"/>
      <c r="N14" s="9"/>
    </row>
    <row r="15" spans="1:15" ht="15">
      <c r="A15" s="7" t="s">
        <v>14</v>
      </c>
      <c r="B15" s="8">
        <v>45546</v>
      </c>
      <c r="C15" s="13">
        <v>50948129</v>
      </c>
      <c r="D15" s="7">
        <v>1424709424</v>
      </c>
      <c r="E15" s="9">
        <v>6030</v>
      </c>
      <c r="F15" s="7">
        <v>8011</v>
      </c>
      <c r="G15" s="10">
        <v>-61.4</v>
      </c>
      <c r="H15" s="9" t="s">
        <v>15</v>
      </c>
      <c r="I15" s="9">
        <v>6812714</v>
      </c>
      <c r="J15" s="9" t="s">
        <v>16</v>
      </c>
      <c r="K15" s="9">
        <v>24682609</v>
      </c>
      <c r="L15" s="12">
        <v>45637</v>
      </c>
      <c r="M15" s="9"/>
      <c r="N15" s="9"/>
    </row>
    <row r="16" spans="1:15" ht="15">
      <c r="A16" s="7" t="s">
        <v>14</v>
      </c>
      <c r="B16" s="8">
        <v>45566</v>
      </c>
      <c r="C16" s="13">
        <v>50951616</v>
      </c>
      <c r="D16" s="7">
        <v>3930246734</v>
      </c>
      <c r="E16" s="9">
        <v>7038</v>
      </c>
      <c r="F16" s="7">
        <v>8011</v>
      </c>
      <c r="G16" s="10">
        <v>-55.77</v>
      </c>
      <c r="H16" s="9" t="s">
        <v>15</v>
      </c>
      <c r="I16" s="9">
        <v>6803257</v>
      </c>
      <c r="J16" s="9" t="s">
        <v>16</v>
      </c>
      <c r="K16" s="9">
        <v>24682610</v>
      </c>
      <c r="L16" s="12">
        <v>45637</v>
      </c>
      <c r="M16" s="9"/>
      <c r="N16" s="9"/>
    </row>
    <row r="17" spans="1:14" ht="15">
      <c r="A17" s="7" t="s">
        <v>14</v>
      </c>
      <c r="B17" s="8">
        <v>45565</v>
      </c>
      <c r="C17" s="13">
        <v>50951619</v>
      </c>
      <c r="D17" s="7">
        <v>3931034419</v>
      </c>
      <c r="E17" s="9">
        <v>6009</v>
      </c>
      <c r="F17" s="7">
        <v>8011</v>
      </c>
      <c r="G17" s="10">
        <v>-153.36000000000001</v>
      </c>
      <c r="H17" s="9" t="s">
        <v>15</v>
      </c>
      <c r="I17" s="9">
        <v>6797943</v>
      </c>
      <c r="J17" s="9" t="s">
        <v>16</v>
      </c>
      <c r="K17" s="9">
        <v>24682611</v>
      </c>
      <c r="L17" s="12">
        <v>45637</v>
      </c>
      <c r="M17" s="9"/>
      <c r="N17" s="9"/>
    </row>
    <row r="18" spans="1:14" ht="15">
      <c r="A18" s="7" t="s">
        <v>14</v>
      </c>
      <c r="B18" s="8">
        <v>45568</v>
      </c>
      <c r="C18" s="13">
        <v>50951624</v>
      </c>
      <c r="D18" s="7">
        <v>5030147298</v>
      </c>
      <c r="E18" s="9">
        <v>6020</v>
      </c>
      <c r="F18" s="7">
        <v>8011</v>
      </c>
      <c r="G18" s="10">
        <v>-27.89</v>
      </c>
      <c r="H18" s="9" t="s">
        <v>15</v>
      </c>
      <c r="I18" s="9">
        <v>6812714</v>
      </c>
      <c r="J18" s="9" t="s">
        <v>16</v>
      </c>
      <c r="K18" s="9">
        <v>24682612</v>
      </c>
      <c r="L18" s="12">
        <v>45637</v>
      </c>
      <c r="M18" s="9"/>
      <c r="N18" s="9"/>
    </row>
    <row r="19" spans="1:14" ht="15">
      <c r="A19" s="7" t="s">
        <v>14</v>
      </c>
      <c r="B19" s="8">
        <v>45548</v>
      </c>
      <c r="C19" s="13">
        <v>50951627</v>
      </c>
      <c r="D19" s="7">
        <v>6630097469</v>
      </c>
      <c r="E19" s="9">
        <v>6054</v>
      </c>
      <c r="F19" s="7">
        <v>8011</v>
      </c>
      <c r="G19" s="10">
        <v>-69.709999999999994</v>
      </c>
      <c r="H19" s="9" t="s">
        <v>15</v>
      </c>
      <c r="I19" s="9">
        <v>6793132</v>
      </c>
      <c r="J19" s="9" t="s">
        <v>16</v>
      </c>
      <c r="K19" s="9">
        <v>24682614</v>
      </c>
      <c r="L19" s="12">
        <v>45637</v>
      </c>
      <c r="M19" s="9"/>
      <c r="N19" s="9"/>
    </row>
    <row r="20" spans="1:14" ht="15">
      <c r="A20" s="7" t="s">
        <v>14</v>
      </c>
      <c r="B20" s="8">
        <v>45572</v>
      </c>
      <c r="C20" s="13">
        <v>50951631</v>
      </c>
      <c r="D20" s="7">
        <v>9630266880</v>
      </c>
      <c r="E20" s="9">
        <v>6070</v>
      </c>
      <c r="F20" s="7">
        <v>8011</v>
      </c>
      <c r="G20" s="10">
        <v>-264.89999999999998</v>
      </c>
      <c r="H20" s="9" t="s">
        <v>15</v>
      </c>
      <c r="I20" s="9">
        <v>6828610</v>
      </c>
      <c r="J20" s="9" t="s">
        <v>16</v>
      </c>
      <c r="K20" s="9">
        <v>24682616</v>
      </c>
      <c r="L20" s="12">
        <v>45637</v>
      </c>
      <c r="M20" s="9"/>
      <c r="N20" s="9"/>
    </row>
    <row r="21" spans="1:14" ht="15">
      <c r="A21" s="15" t="s">
        <v>14</v>
      </c>
      <c r="B21" s="16">
        <v>45546</v>
      </c>
      <c r="C21" s="17">
        <v>50954968</v>
      </c>
      <c r="D21" s="15">
        <v>2573889916</v>
      </c>
      <c r="E21" s="17">
        <v>7034</v>
      </c>
      <c r="F21" s="15">
        <v>8011</v>
      </c>
      <c r="G21" s="18">
        <v>-200.9</v>
      </c>
      <c r="H21" s="17" t="s">
        <v>15</v>
      </c>
      <c r="I21" s="17">
        <v>6793132</v>
      </c>
      <c r="J21" s="17" t="s">
        <v>16</v>
      </c>
      <c r="K21" s="17"/>
      <c r="L21" s="19"/>
      <c r="M21" s="17" t="s">
        <v>21</v>
      </c>
      <c r="N21" s="9"/>
    </row>
    <row r="22" spans="1:14" ht="15">
      <c r="A22" s="7" t="s">
        <v>14</v>
      </c>
      <c r="B22" s="8">
        <v>45546</v>
      </c>
      <c r="C22" s="13">
        <v>50954971</v>
      </c>
      <c r="D22" s="7">
        <v>3930246733</v>
      </c>
      <c r="E22" s="9">
        <v>7038</v>
      </c>
      <c r="F22" s="7">
        <v>8011</v>
      </c>
      <c r="G22" s="10">
        <v>-91.8</v>
      </c>
      <c r="H22" s="9" t="s">
        <v>15</v>
      </c>
      <c r="I22" s="9">
        <v>6888596</v>
      </c>
      <c r="J22" s="9" t="s">
        <v>16</v>
      </c>
      <c r="K22" s="9">
        <v>24682617</v>
      </c>
      <c r="L22" s="12">
        <v>45637</v>
      </c>
      <c r="M22" s="9"/>
      <c r="N22" s="9"/>
    </row>
    <row r="23" spans="1:14" ht="15">
      <c r="A23" s="15" t="s">
        <v>14</v>
      </c>
      <c r="B23" s="16">
        <v>45547</v>
      </c>
      <c r="C23" s="17">
        <v>50966765</v>
      </c>
      <c r="D23" s="15">
        <v>2274699176</v>
      </c>
      <c r="E23" s="17">
        <v>6006</v>
      </c>
      <c r="F23" s="15">
        <v>8011</v>
      </c>
      <c r="G23" s="18">
        <v>-156.82</v>
      </c>
      <c r="H23" s="17" t="s">
        <v>15</v>
      </c>
      <c r="I23" s="17">
        <v>6793132</v>
      </c>
      <c r="J23" s="17" t="s">
        <v>16</v>
      </c>
      <c r="K23" s="17"/>
      <c r="L23" s="19"/>
      <c r="M23" s="17" t="s">
        <v>21</v>
      </c>
      <c r="N23" s="9"/>
    </row>
    <row r="24" spans="1:14" ht="15">
      <c r="A24" s="7" t="s">
        <v>14</v>
      </c>
      <c r="B24" s="8">
        <v>45548</v>
      </c>
      <c r="C24" s="13">
        <v>50977055</v>
      </c>
      <c r="D24" s="7">
        <v>2082000179</v>
      </c>
      <c r="E24" s="9">
        <v>6024</v>
      </c>
      <c r="F24" s="7">
        <v>8011</v>
      </c>
      <c r="G24" s="10">
        <v>-492.75</v>
      </c>
      <c r="H24" s="9" t="s">
        <v>15</v>
      </c>
      <c r="I24" s="9">
        <v>6793132</v>
      </c>
      <c r="J24" s="9" t="s">
        <v>16</v>
      </c>
      <c r="K24" s="9" t="s">
        <v>22</v>
      </c>
      <c r="L24" s="12">
        <v>45637</v>
      </c>
      <c r="M24" s="9"/>
      <c r="N24" s="9"/>
    </row>
    <row r="25" spans="1:14" ht="15">
      <c r="A25" s="15" t="s">
        <v>14</v>
      </c>
      <c r="B25" s="16">
        <v>45548</v>
      </c>
      <c r="C25" s="17">
        <v>50978437</v>
      </c>
      <c r="D25" s="15">
        <v>3808527442</v>
      </c>
      <c r="E25" s="17">
        <v>6054</v>
      </c>
      <c r="F25" s="15">
        <v>8011</v>
      </c>
      <c r="G25" s="18">
        <v>-285.5</v>
      </c>
      <c r="H25" s="17" t="s">
        <v>15</v>
      </c>
      <c r="I25" s="17">
        <v>6797943</v>
      </c>
      <c r="J25" s="17" t="s">
        <v>16</v>
      </c>
      <c r="K25" s="17"/>
      <c r="L25" s="19"/>
      <c r="M25" s="17" t="s">
        <v>21</v>
      </c>
      <c r="N25" s="9"/>
    </row>
    <row r="26" spans="1:14" ht="15">
      <c r="A26" s="7" t="s">
        <v>14</v>
      </c>
      <c r="B26" s="8">
        <v>45549</v>
      </c>
      <c r="C26" s="13">
        <v>50991717</v>
      </c>
      <c r="D26" s="7">
        <v>3474958516</v>
      </c>
      <c r="E26" s="9">
        <v>6025</v>
      </c>
      <c r="F26" s="7">
        <v>8011</v>
      </c>
      <c r="G26" s="10">
        <v>-77.400000000000006</v>
      </c>
      <c r="H26" s="9" t="s">
        <v>15</v>
      </c>
      <c r="I26" s="9">
        <v>6828610</v>
      </c>
      <c r="J26" s="9" t="s">
        <v>16</v>
      </c>
      <c r="K26" s="9" t="s">
        <v>23</v>
      </c>
      <c r="L26" s="12">
        <v>45637</v>
      </c>
      <c r="M26" s="9"/>
      <c r="N26" s="9"/>
    </row>
    <row r="27" spans="1:14" ht="15">
      <c r="A27" s="7" t="s">
        <v>14</v>
      </c>
      <c r="B27" s="8">
        <v>45566</v>
      </c>
      <c r="C27" s="13">
        <v>50991728</v>
      </c>
      <c r="D27" s="7">
        <v>3131044443</v>
      </c>
      <c r="E27" s="9">
        <v>6048</v>
      </c>
      <c r="F27" s="7">
        <v>8011</v>
      </c>
      <c r="G27" s="10">
        <v>-97.6</v>
      </c>
      <c r="H27" s="9" t="s">
        <v>15</v>
      </c>
      <c r="I27" s="9">
        <v>6808236</v>
      </c>
      <c r="J27" s="9" t="s">
        <v>16</v>
      </c>
      <c r="K27" s="9">
        <v>24682630</v>
      </c>
      <c r="L27" s="12">
        <v>45637</v>
      </c>
      <c r="M27" s="9"/>
      <c r="N27" s="9"/>
    </row>
    <row r="28" spans="1:14" ht="15">
      <c r="A28" s="7" t="s">
        <v>14</v>
      </c>
      <c r="B28" s="8">
        <v>45553</v>
      </c>
      <c r="C28" s="13">
        <v>51010323</v>
      </c>
      <c r="D28" s="7">
        <v>3508527257</v>
      </c>
      <c r="E28" s="9">
        <v>7035</v>
      </c>
      <c r="F28" s="7">
        <v>8011</v>
      </c>
      <c r="G28" s="10">
        <v>-181.2</v>
      </c>
      <c r="H28" s="9" t="s">
        <v>15</v>
      </c>
      <c r="I28" s="9">
        <v>6793132</v>
      </c>
      <c r="J28" s="9" t="s">
        <v>16</v>
      </c>
      <c r="K28" s="9" t="s">
        <v>24</v>
      </c>
      <c r="L28" s="12">
        <v>45637</v>
      </c>
      <c r="M28" s="9"/>
      <c r="N28" s="9"/>
    </row>
    <row r="29" spans="1:14" ht="15">
      <c r="A29" s="7" t="s">
        <v>14</v>
      </c>
      <c r="B29" s="8">
        <v>45568</v>
      </c>
      <c r="C29" s="13">
        <v>51010325</v>
      </c>
      <c r="D29" s="7">
        <v>1431601232</v>
      </c>
      <c r="E29" s="9">
        <v>7035</v>
      </c>
      <c r="F29" s="7">
        <v>8011</v>
      </c>
      <c r="G29" s="10">
        <v>-315.18</v>
      </c>
      <c r="H29" s="9" t="s">
        <v>15</v>
      </c>
      <c r="I29" s="9">
        <v>6818013</v>
      </c>
      <c r="J29" s="9" t="s">
        <v>16</v>
      </c>
      <c r="K29" s="9" t="s">
        <v>25</v>
      </c>
      <c r="L29" s="12">
        <v>45637</v>
      </c>
      <c r="M29" s="9"/>
      <c r="N29" s="9"/>
    </row>
    <row r="30" spans="1:14" ht="15">
      <c r="A30" s="7" t="s">
        <v>14</v>
      </c>
      <c r="B30" s="8">
        <v>45554</v>
      </c>
      <c r="C30" s="13">
        <v>51029457</v>
      </c>
      <c r="D30" s="7">
        <v>5574888942</v>
      </c>
      <c r="E30" s="9">
        <v>6040</v>
      </c>
      <c r="F30" s="7">
        <v>8011</v>
      </c>
      <c r="G30" s="10">
        <v>-25.97</v>
      </c>
      <c r="H30" s="9" t="s">
        <v>15</v>
      </c>
      <c r="I30" s="9">
        <v>6808236</v>
      </c>
      <c r="J30" s="9" t="s">
        <v>16</v>
      </c>
      <c r="K30" s="9">
        <v>24682649</v>
      </c>
      <c r="L30" s="12">
        <v>45637</v>
      </c>
      <c r="M30" s="9"/>
      <c r="N30" s="9"/>
    </row>
    <row r="31" spans="1:14" ht="15">
      <c r="A31" s="7" t="s">
        <v>14</v>
      </c>
      <c r="B31" s="8">
        <v>45551</v>
      </c>
      <c r="C31" s="13">
        <v>51029486</v>
      </c>
      <c r="D31" s="7">
        <v>6280396218</v>
      </c>
      <c r="E31" s="9">
        <v>7026</v>
      </c>
      <c r="F31" s="7">
        <v>8011</v>
      </c>
      <c r="G31" s="10">
        <v>-43.2</v>
      </c>
      <c r="H31" s="9" t="s">
        <v>15</v>
      </c>
      <c r="I31" s="9">
        <v>6793132</v>
      </c>
      <c r="J31" s="9" t="s">
        <v>16</v>
      </c>
      <c r="K31" s="9" t="s">
        <v>26</v>
      </c>
      <c r="L31" s="12">
        <v>45637</v>
      </c>
      <c r="M31" s="9"/>
      <c r="N31" s="9"/>
    </row>
    <row r="32" spans="1:14" ht="15">
      <c r="A32" s="7" t="s">
        <v>14</v>
      </c>
      <c r="B32" s="8">
        <v>45551</v>
      </c>
      <c r="C32" s="13">
        <v>51029520</v>
      </c>
      <c r="D32" s="7">
        <v>6280396251</v>
      </c>
      <c r="E32" s="9">
        <v>7026</v>
      </c>
      <c r="F32" s="7">
        <v>8011</v>
      </c>
      <c r="G32" s="10">
        <v>-43.2</v>
      </c>
      <c r="H32" s="9" t="s">
        <v>15</v>
      </c>
      <c r="I32" s="9">
        <v>6793132</v>
      </c>
      <c r="J32" s="9" t="s">
        <v>16</v>
      </c>
      <c r="K32" t="s">
        <v>27</v>
      </c>
      <c r="L32" s="12">
        <v>45637</v>
      </c>
      <c r="M32" s="9"/>
      <c r="N32" s="9"/>
    </row>
    <row r="33" spans="1:14" ht="15">
      <c r="A33" s="7" t="s">
        <v>14</v>
      </c>
      <c r="B33" s="8">
        <v>45561</v>
      </c>
      <c r="C33" s="13">
        <v>51059321</v>
      </c>
      <c r="D33" s="7">
        <v>3430825135</v>
      </c>
      <c r="E33" s="9">
        <v>7039</v>
      </c>
      <c r="F33" s="7">
        <v>8011</v>
      </c>
      <c r="G33" s="10">
        <v>-13.94</v>
      </c>
      <c r="H33" s="9" t="s">
        <v>15</v>
      </c>
      <c r="I33" s="9">
        <v>6793132</v>
      </c>
      <c r="J33" s="9" t="s">
        <v>16</v>
      </c>
      <c r="K33" s="9">
        <v>24682679</v>
      </c>
      <c r="L33" s="12">
        <v>45637</v>
      </c>
      <c r="M33" s="9"/>
      <c r="N33" s="9"/>
    </row>
    <row r="34" spans="1:14" ht="15">
      <c r="A34" s="7" t="s">
        <v>14</v>
      </c>
      <c r="B34" s="8">
        <v>45553</v>
      </c>
      <c r="C34" s="13">
        <v>51059324</v>
      </c>
      <c r="D34" s="7">
        <v>8180386161</v>
      </c>
      <c r="E34" s="9">
        <v>6025</v>
      </c>
      <c r="F34" s="7">
        <v>8011</v>
      </c>
      <c r="G34" s="10">
        <v>-43.2</v>
      </c>
      <c r="H34" s="9" t="s">
        <v>15</v>
      </c>
      <c r="I34" s="9">
        <v>6793132</v>
      </c>
      <c r="J34" s="9" t="s">
        <v>16</v>
      </c>
      <c r="K34" s="9" t="s">
        <v>28</v>
      </c>
      <c r="L34" s="12">
        <v>45637</v>
      </c>
      <c r="M34" s="9"/>
      <c r="N34" s="9"/>
    </row>
    <row r="35" spans="1:14" ht="15">
      <c r="A35" s="7" t="s">
        <v>14</v>
      </c>
      <c r="B35" s="8">
        <v>45553</v>
      </c>
      <c r="C35" s="13">
        <v>51059326</v>
      </c>
      <c r="D35" s="7">
        <v>7829968760</v>
      </c>
      <c r="E35" s="9">
        <v>6068</v>
      </c>
      <c r="F35" s="7">
        <v>8011</v>
      </c>
      <c r="G35" s="10">
        <v>-115.2</v>
      </c>
      <c r="H35" s="9" t="s">
        <v>15</v>
      </c>
      <c r="I35" s="9">
        <v>6812714</v>
      </c>
      <c r="J35" s="9" t="s">
        <v>16</v>
      </c>
      <c r="K35" s="9" t="s">
        <v>29</v>
      </c>
      <c r="L35" s="12">
        <v>45637</v>
      </c>
      <c r="M35" s="9"/>
      <c r="N35" s="9"/>
    </row>
    <row r="36" spans="1:14" ht="15">
      <c r="A36" s="7" t="s">
        <v>14</v>
      </c>
      <c r="B36" s="8">
        <v>45560</v>
      </c>
      <c r="C36" s="13">
        <v>51068307</v>
      </c>
      <c r="D36" s="7">
        <v>5929229713</v>
      </c>
      <c r="E36" s="9">
        <v>6054</v>
      </c>
      <c r="F36" s="7">
        <v>8011</v>
      </c>
      <c r="G36" s="10">
        <v>-30.7</v>
      </c>
      <c r="H36" s="9" t="s">
        <v>15</v>
      </c>
      <c r="I36" s="9">
        <v>6818013</v>
      </c>
      <c r="J36" s="9" t="s">
        <v>16</v>
      </c>
      <c r="K36" s="9">
        <v>24682698</v>
      </c>
      <c r="L36" s="12">
        <v>45637</v>
      </c>
      <c r="M36" s="9"/>
      <c r="N36" s="9"/>
    </row>
    <row r="37" spans="1:14" ht="15">
      <c r="A37" s="15" t="s">
        <v>14</v>
      </c>
      <c r="B37" s="16">
        <v>45560</v>
      </c>
      <c r="C37" s="17">
        <v>51072756</v>
      </c>
      <c r="D37" s="15">
        <v>2274699351</v>
      </c>
      <c r="E37" s="17">
        <v>6006</v>
      </c>
      <c r="F37" s="15">
        <v>8011</v>
      </c>
      <c r="G37" s="18">
        <v>-48.54</v>
      </c>
      <c r="H37" s="17" t="s">
        <v>15</v>
      </c>
      <c r="I37" s="17">
        <v>6833044</v>
      </c>
      <c r="J37" s="17" t="s">
        <v>16</v>
      </c>
      <c r="K37" s="17"/>
      <c r="L37" s="19"/>
      <c r="M37" s="17" t="s">
        <v>30</v>
      </c>
      <c r="N37" s="9"/>
    </row>
    <row r="38" spans="1:14" ht="15">
      <c r="A38" s="7" t="s">
        <v>14</v>
      </c>
      <c r="B38" s="8">
        <v>45560</v>
      </c>
      <c r="C38" s="13">
        <v>51075133</v>
      </c>
      <c r="D38" s="7">
        <v>4575638319</v>
      </c>
      <c r="E38" s="9">
        <v>6023</v>
      </c>
      <c r="F38" s="7">
        <v>8011</v>
      </c>
      <c r="G38" s="10">
        <v>-237.6</v>
      </c>
      <c r="H38" s="9" t="s">
        <v>15</v>
      </c>
      <c r="I38" s="9">
        <v>6823025</v>
      </c>
      <c r="J38" s="9" t="s">
        <v>16</v>
      </c>
      <c r="K38" s="9" t="s">
        <v>31</v>
      </c>
      <c r="L38" s="12">
        <v>45637</v>
      </c>
      <c r="M38" s="9"/>
      <c r="N38" s="9"/>
    </row>
    <row r="39" spans="1:14" ht="15">
      <c r="A39" s="7" t="s">
        <v>14</v>
      </c>
      <c r="B39" s="8">
        <v>45562</v>
      </c>
      <c r="C39" s="13">
        <v>51083575</v>
      </c>
      <c r="D39" s="7">
        <v>3130376253</v>
      </c>
      <c r="E39" s="9">
        <v>6039</v>
      </c>
      <c r="F39" s="7">
        <v>8011</v>
      </c>
      <c r="G39" s="10">
        <v>-61.2</v>
      </c>
      <c r="H39" s="9" t="s">
        <v>15</v>
      </c>
      <c r="I39" s="9">
        <v>6888596</v>
      </c>
      <c r="J39" s="9" t="s">
        <v>16</v>
      </c>
      <c r="K39" s="9">
        <v>24682707</v>
      </c>
      <c r="L39" s="12">
        <v>45637</v>
      </c>
      <c r="M39" s="9"/>
      <c r="N39" s="9"/>
    </row>
    <row r="40" spans="1:14" ht="15">
      <c r="A40" s="7" t="s">
        <v>14</v>
      </c>
      <c r="B40" s="8">
        <v>45562</v>
      </c>
      <c r="C40" s="13">
        <v>51083579</v>
      </c>
      <c r="D40" s="7">
        <v>5380068225</v>
      </c>
      <c r="E40" s="9">
        <v>6094</v>
      </c>
      <c r="F40" s="7">
        <v>8011</v>
      </c>
      <c r="G40" s="10">
        <v>-143.28</v>
      </c>
      <c r="H40" s="9" t="s">
        <v>15</v>
      </c>
      <c r="I40" s="9">
        <v>6888596</v>
      </c>
      <c r="J40" s="9" t="s">
        <v>16</v>
      </c>
      <c r="K40" s="9" t="s">
        <v>32</v>
      </c>
      <c r="L40" s="12">
        <v>45637</v>
      </c>
      <c r="M40" s="9"/>
      <c r="N40" s="9"/>
    </row>
    <row r="41" spans="1:14" ht="15">
      <c r="A41" s="7" t="s">
        <v>14</v>
      </c>
      <c r="B41" s="8">
        <v>45562</v>
      </c>
      <c r="C41" s="13">
        <v>51083581</v>
      </c>
      <c r="D41" s="7">
        <v>9325048634</v>
      </c>
      <c r="E41" s="9">
        <v>6094</v>
      </c>
      <c r="F41" s="7">
        <v>8011</v>
      </c>
      <c r="G41" s="10">
        <v>-187.18</v>
      </c>
      <c r="H41" s="9" t="s">
        <v>15</v>
      </c>
      <c r="I41" s="9" t="s">
        <v>17</v>
      </c>
      <c r="J41" s="9" t="s">
        <v>16</v>
      </c>
      <c r="K41" s="9" t="s">
        <v>33</v>
      </c>
      <c r="L41" s="12">
        <v>45637</v>
      </c>
      <c r="M41" s="9"/>
      <c r="N41" s="9"/>
    </row>
    <row r="42" spans="1:14" ht="15">
      <c r="A42" s="7" t="s">
        <v>14</v>
      </c>
      <c r="B42" s="8">
        <v>45562</v>
      </c>
      <c r="C42" s="13">
        <v>51083583</v>
      </c>
      <c r="D42" s="7">
        <v>9136900044</v>
      </c>
      <c r="E42" s="9">
        <v>7034</v>
      </c>
      <c r="F42" s="7">
        <v>8011</v>
      </c>
      <c r="G42" s="10">
        <v>-30.7</v>
      </c>
      <c r="H42" s="9" t="s">
        <v>15</v>
      </c>
      <c r="I42" s="9">
        <v>6823025</v>
      </c>
      <c r="J42" s="9" t="s">
        <v>16</v>
      </c>
      <c r="K42" s="9">
        <v>24682730</v>
      </c>
      <c r="L42" s="12">
        <v>45637</v>
      </c>
      <c r="M42" s="9"/>
      <c r="N42" s="9"/>
    </row>
    <row r="43" spans="1:14" ht="15">
      <c r="A43" s="7" t="s">
        <v>14</v>
      </c>
      <c r="B43" s="8">
        <v>45562</v>
      </c>
      <c r="C43" s="13">
        <v>51084796</v>
      </c>
      <c r="D43" s="7">
        <v>4558526950</v>
      </c>
      <c r="E43" s="9">
        <v>6040</v>
      </c>
      <c r="F43" s="7">
        <v>8011</v>
      </c>
      <c r="G43" s="10">
        <v>-263.16000000000003</v>
      </c>
      <c r="H43" s="9" t="s">
        <v>15</v>
      </c>
      <c r="I43" s="9">
        <v>6833044</v>
      </c>
      <c r="J43" s="9" t="s">
        <v>16</v>
      </c>
      <c r="K43" s="9" t="s">
        <v>34</v>
      </c>
      <c r="L43" s="12">
        <v>45637</v>
      </c>
      <c r="M43" s="9"/>
      <c r="N43" s="9"/>
    </row>
    <row r="44" spans="1:14" ht="15">
      <c r="A44" s="7" t="s">
        <v>14</v>
      </c>
      <c r="B44" s="8">
        <v>45562</v>
      </c>
      <c r="C44" s="13">
        <v>51084797</v>
      </c>
      <c r="D44" s="7">
        <v>5574889125</v>
      </c>
      <c r="E44" s="9">
        <v>6040</v>
      </c>
      <c r="F44" s="7">
        <v>8011</v>
      </c>
      <c r="G44" s="10">
        <v>-86.1</v>
      </c>
      <c r="H44" s="9" t="s">
        <v>15</v>
      </c>
      <c r="I44" s="9">
        <v>6833044</v>
      </c>
      <c r="J44" s="9" t="s">
        <v>16</v>
      </c>
      <c r="K44" s="9">
        <v>24682742</v>
      </c>
      <c r="L44" s="12">
        <v>45637</v>
      </c>
      <c r="M44" s="9"/>
      <c r="N44" s="9"/>
    </row>
    <row r="45" spans="1:14" ht="15">
      <c r="A45" s="7" t="s">
        <v>14</v>
      </c>
      <c r="B45" s="8">
        <v>45562</v>
      </c>
      <c r="C45" s="13">
        <v>51086295</v>
      </c>
      <c r="D45" s="7">
        <v>2732070132</v>
      </c>
      <c r="E45" s="9">
        <v>6017</v>
      </c>
      <c r="F45" s="7">
        <v>8011</v>
      </c>
      <c r="G45" s="10">
        <v>-47.17</v>
      </c>
      <c r="H45" s="9" t="s">
        <v>15</v>
      </c>
      <c r="I45" s="9">
        <v>6823025</v>
      </c>
      <c r="J45" s="9" t="s">
        <v>16</v>
      </c>
      <c r="K45" s="9" t="s">
        <v>35</v>
      </c>
      <c r="L45" s="12">
        <v>45637</v>
      </c>
      <c r="M45" s="9"/>
      <c r="N45" s="9"/>
    </row>
    <row r="46" spans="1:14" ht="15">
      <c r="A46" s="7" t="s">
        <v>14</v>
      </c>
      <c r="B46" s="8">
        <v>45562</v>
      </c>
      <c r="C46" s="13">
        <v>51086296</v>
      </c>
      <c r="D46" s="7">
        <v>3458527147</v>
      </c>
      <c r="E46" s="9">
        <v>6017</v>
      </c>
      <c r="F46" s="7">
        <v>8011</v>
      </c>
      <c r="G46" s="10">
        <v>-800.26</v>
      </c>
      <c r="H46" s="9" t="s">
        <v>15</v>
      </c>
      <c r="I46" s="9">
        <v>6823025</v>
      </c>
      <c r="J46" s="9" t="s">
        <v>16</v>
      </c>
      <c r="K46" s="9" t="s">
        <v>36</v>
      </c>
      <c r="L46" s="12">
        <v>45637</v>
      </c>
      <c r="M46" s="9"/>
      <c r="N46" s="9"/>
    </row>
    <row r="47" spans="1:14" ht="15">
      <c r="A47" s="7" t="s">
        <v>14</v>
      </c>
      <c r="B47" s="8">
        <v>45562</v>
      </c>
      <c r="C47" s="13">
        <v>51088601</v>
      </c>
      <c r="D47" s="7">
        <v>4074589390</v>
      </c>
      <c r="E47" s="9">
        <v>6027</v>
      </c>
      <c r="F47" s="7">
        <v>8011</v>
      </c>
      <c r="G47" s="10">
        <v>-157.05000000000001</v>
      </c>
      <c r="H47" s="9" t="s">
        <v>15</v>
      </c>
      <c r="I47" s="9">
        <v>6828610</v>
      </c>
      <c r="J47" s="9" t="s">
        <v>16</v>
      </c>
      <c r="K47" s="9" t="s">
        <v>37</v>
      </c>
      <c r="L47" s="12">
        <v>45637</v>
      </c>
      <c r="M47" s="9"/>
      <c r="N47" s="9"/>
    </row>
    <row r="48" spans="1:14" ht="15">
      <c r="A48" s="7" t="s">
        <v>14</v>
      </c>
      <c r="B48" s="8">
        <v>45562</v>
      </c>
      <c r="C48" s="13">
        <v>51088602</v>
      </c>
      <c r="D48" s="7">
        <v>4608526668</v>
      </c>
      <c r="E48" s="9">
        <v>6027</v>
      </c>
      <c r="F48" s="7">
        <v>8011</v>
      </c>
      <c r="G48" s="10">
        <v>-28.1</v>
      </c>
      <c r="H48" s="9" t="s">
        <v>15</v>
      </c>
      <c r="I48" s="9">
        <v>6828610</v>
      </c>
      <c r="J48" s="9" t="s">
        <v>16</v>
      </c>
      <c r="K48" s="9">
        <v>24682768</v>
      </c>
      <c r="L48" s="12">
        <v>45637</v>
      </c>
      <c r="M48" s="9"/>
      <c r="N48" s="9"/>
    </row>
    <row r="49" spans="1:14" ht="15">
      <c r="A49" s="7" t="s">
        <v>14</v>
      </c>
      <c r="B49" s="8">
        <v>45576</v>
      </c>
      <c r="C49" s="13">
        <v>51089312</v>
      </c>
      <c r="D49" s="7">
        <v>1431601316</v>
      </c>
      <c r="E49" s="9">
        <v>7035</v>
      </c>
      <c r="F49" s="7">
        <v>8011</v>
      </c>
      <c r="G49" s="10">
        <v>-56.14</v>
      </c>
      <c r="H49" s="9" t="s">
        <v>15</v>
      </c>
      <c r="I49" s="9">
        <v>6843449</v>
      </c>
      <c r="J49" s="9" t="s">
        <v>16</v>
      </c>
      <c r="K49" s="9" t="s">
        <v>38</v>
      </c>
      <c r="L49" s="12">
        <v>45637</v>
      </c>
      <c r="M49" s="9"/>
      <c r="N49" s="9"/>
    </row>
    <row r="50" spans="1:14" ht="15">
      <c r="A50" s="7" t="s">
        <v>14</v>
      </c>
      <c r="B50" s="8">
        <v>45567</v>
      </c>
      <c r="C50" s="13">
        <v>51089581</v>
      </c>
      <c r="D50" s="7">
        <v>9031122960</v>
      </c>
      <c r="E50" s="9">
        <v>7035</v>
      </c>
      <c r="F50" s="7">
        <v>8011</v>
      </c>
      <c r="G50" s="10">
        <v>-81.599999999999994</v>
      </c>
      <c r="H50" s="9" t="s">
        <v>15</v>
      </c>
      <c r="I50" s="9">
        <v>6812714</v>
      </c>
      <c r="J50" s="9" t="s">
        <v>16</v>
      </c>
      <c r="K50" s="9" t="s">
        <v>39</v>
      </c>
      <c r="L50" s="12">
        <v>45637</v>
      </c>
      <c r="M50" s="9"/>
      <c r="N50" s="9"/>
    </row>
    <row r="51" spans="1:14" ht="15">
      <c r="A51" s="7" t="s">
        <v>14</v>
      </c>
      <c r="B51" s="8">
        <v>45567</v>
      </c>
      <c r="C51" s="13">
        <v>51089583</v>
      </c>
      <c r="D51" s="7">
        <v>9031123113</v>
      </c>
      <c r="E51" s="9">
        <v>7035</v>
      </c>
      <c r="F51" s="7">
        <v>8011</v>
      </c>
      <c r="G51" s="10">
        <v>-588.48</v>
      </c>
      <c r="H51" s="9" t="s">
        <v>15</v>
      </c>
      <c r="I51" s="9">
        <v>6812714</v>
      </c>
      <c r="J51" s="9" t="s">
        <v>16</v>
      </c>
      <c r="K51" s="9" t="s">
        <v>40</v>
      </c>
      <c r="L51" s="12">
        <v>45637</v>
      </c>
      <c r="M51" s="9"/>
      <c r="N51" s="9"/>
    </row>
    <row r="52" spans="1:14" ht="15">
      <c r="A52" s="7" t="s">
        <v>14</v>
      </c>
      <c r="B52" s="8">
        <v>45562</v>
      </c>
      <c r="C52" s="13">
        <v>51089598</v>
      </c>
      <c r="D52" s="7">
        <v>3930247025</v>
      </c>
      <c r="E52" s="9">
        <v>7038</v>
      </c>
      <c r="F52" s="7">
        <v>8011</v>
      </c>
      <c r="G52" s="10">
        <v>-12.3</v>
      </c>
      <c r="H52" s="9" t="s">
        <v>15</v>
      </c>
      <c r="I52" s="9">
        <v>6873637</v>
      </c>
      <c r="J52" s="9" t="s">
        <v>16</v>
      </c>
      <c r="K52" s="9">
        <v>24682824</v>
      </c>
      <c r="L52" s="12">
        <v>45637</v>
      </c>
      <c r="M52" s="9"/>
      <c r="N52" s="9"/>
    </row>
    <row r="53" spans="1:14" ht="15">
      <c r="A53" s="7" t="s">
        <v>14</v>
      </c>
      <c r="B53" s="8">
        <v>45562</v>
      </c>
      <c r="C53" s="13">
        <v>51089599</v>
      </c>
      <c r="D53" s="7">
        <v>4358527386</v>
      </c>
      <c r="E53" s="9">
        <v>7038</v>
      </c>
      <c r="F53" s="7">
        <v>8011</v>
      </c>
      <c r="G53" s="10">
        <v>-112.72</v>
      </c>
      <c r="H53" s="9" t="s">
        <v>15</v>
      </c>
      <c r="I53" s="9">
        <v>6818013</v>
      </c>
      <c r="J53" s="9" t="s">
        <v>16</v>
      </c>
      <c r="K53" s="9">
        <v>24682827</v>
      </c>
      <c r="L53" s="12">
        <v>45637</v>
      </c>
      <c r="M53" s="9"/>
      <c r="N53" s="9"/>
    </row>
    <row r="54" spans="1:14" ht="15">
      <c r="A54" s="7" t="s">
        <v>14</v>
      </c>
      <c r="B54" s="8">
        <v>45573</v>
      </c>
      <c r="C54" s="13">
        <v>51089600</v>
      </c>
      <c r="D54" s="7">
        <v>4975698071</v>
      </c>
      <c r="E54" s="9">
        <v>7045</v>
      </c>
      <c r="F54" s="7">
        <v>8011</v>
      </c>
      <c r="G54" s="10">
        <v>-237.9</v>
      </c>
      <c r="H54" s="9" t="s">
        <v>15</v>
      </c>
      <c r="I54" s="9" t="s">
        <v>17</v>
      </c>
      <c r="J54" s="9" t="s">
        <v>16</v>
      </c>
      <c r="K54" s="9" t="s">
        <v>41</v>
      </c>
      <c r="L54" s="12">
        <v>45637</v>
      </c>
      <c r="M54" s="9"/>
      <c r="N54" s="9"/>
    </row>
    <row r="55" spans="1:14" ht="15">
      <c r="A55" s="7" t="s">
        <v>14</v>
      </c>
      <c r="B55" s="8">
        <v>45562</v>
      </c>
      <c r="C55" s="13">
        <v>51089601</v>
      </c>
      <c r="D55" s="7">
        <v>9325168566</v>
      </c>
      <c r="E55" s="9">
        <v>7038</v>
      </c>
      <c r="F55" s="7">
        <v>8011</v>
      </c>
      <c r="G55" s="10">
        <v>-26.3</v>
      </c>
      <c r="H55" s="9" t="s">
        <v>15</v>
      </c>
      <c r="I55" s="9">
        <v>6818013</v>
      </c>
      <c r="J55" s="9" t="s">
        <v>16</v>
      </c>
      <c r="K55" s="9">
        <v>24682853</v>
      </c>
      <c r="L55" s="12">
        <v>45637</v>
      </c>
      <c r="M55" s="9"/>
      <c r="N55" s="9"/>
    </row>
    <row r="56" spans="1:14" ht="15">
      <c r="A56" s="7" t="s">
        <v>14</v>
      </c>
      <c r="B56" s="8">
        <v>45566</v>
      </c>
      <c r="C56" s="13">
        <v>51089602</v>
      </c>
      <c r="D56" s="7">
        <v>9031123262</v>
      </c>
      <c r="E56" s="9">
        <v>7035</v>
      </c>
      <c r="F56" s="7">
        <v>8011</v>
      </c>
      <c r="G56" s="10">
        <v>-376.4</v>
      </c>
      <c r="H56" s="9" t="s">
        <v>15</v>
      </c>
      <c r="I56" s="9">
        <v>6808236</v>
      </c>
      <c r="J56" s="9" t="s">
        <v>16</v>
      </c>
      <c r="K56" s="9" t="s">
        <v>42</v>
      </c>
      <c r="L56" s="12">
        <v>45637</v>
      </c>
      <c r="M56" s="9"/>
      <c r="N56" s="9"/>
    </row>
    <row r="57" spans="1:14" ht="15">
      <c r="A57" s="7" t="s">
        <v>14</v>
      </c>
      <c r="B57" s="8">
        <v>45563</v>
      </c>
      <c r="C57" s="13">
        <v>51099575</v>
      </c>
      <c r="D57" s="7">
        <v>3058526435</v>
      </c>
      <c r="E57" s="9">
        <v>6010</v>
      </c>
      <c r="F57" s="7">
        <v>8011</v>
      </c>
      <c r="G57" s="10">
        <v>-602.32000000000005</v>
      </c>
      <c r="H57" s="9" t="s">
        <v>15</v>
      </c>
      <c r="I57" s="9" t="s">
        <v>17</v>
      </c>
      <c r="J57" s="9" t="s">
        <v>16</v>
      </c>
      <c r="K57" s="9" t="s">
        <v>43</v>
      </c>
      <c r="L57" s="12">
        <v>45637</v>
      </c>
      <c r="M57" s="9"/>
      <c r="N57" s="9"/>
    </row>
    <row r="58" spans="1:14" ht="15">
      <c r="A58" s="7" t="s">
        <v>14</v>
      </c>
      <c r="B58" s="8">
        <v>45563</v>
      </c>
      <c r="C58" s="13">
        <v>51099576</v>
      </c>
      <c r="D58" s="7">
        <v>9830048498</v>
      </c>
      <c r="E58" s="9">
        <v>6010</v>
      </c>
      <c r="F58" s="7">
        <v>8011</v>
      </c>
      <c r="G58" s="10">
        <v>-123.48</v>
      </c>
      <c r="H58" s="9" t="s">
        <v>15</v>
      </c>
      <c r="I58" s="9" t="s">
        <v>17</v>
      </c>
      <c r="J58" s="9" t="s">
        <v>16</v>
      </c>
      <c r="K58" s="9">
        <v>24682904</v>
      </c>
      <c r="L58" s="12">
        <v>45637</v>
      </c>
      <c r="M58" s="9"/>
      <c r="N58" s="9"/>
    </row>
    <row r="59" spans="1:14" ht="15">
      <c r="A59" s="7" t="s">
        <v>14</v>
      </c>
      <c r="B59" s="8">
        <v>45565</v>
      </c>
      <c r="C59" s="13">
        <v>51108722</v>
      </c>
      <c r="D59" s="7">
        <v>9324979223</v>
      </c>
      <c r="E59" s="9">
        <v>6070</v>
      </c>
      <c r="F59" s="7">
        <v>8011</v>
      </c>
      <c r="G59" s="10">
        <v>-25.5</v>
      </c>
      <c r="H59" s="9" t="s">
        <v>15</v>
      </c>
      <c r="I59" s="9">
        <v>6843449</v>
      </c>
      <c r="J59" s="9" t="s">
        <v>16</v>
      </c>
      <c r="K59" s="9">
        <v>24682907</v>
      </c>
      <c r="L59" s="12">
        <v>45637</v>
      </c>
      <c r="M59" s="9"/>
      <c r="N59" s="9"/>
    </row>
    <row r="60" spans="1:14" ht="15">
      <c r="A60" s="7" t="s">
        <v>14</v>
      </c>
      <c r="B60" s="8">
        <v>45565</v>
      </c>
      <c r="C60" s="13">
        <v>51110490</v>
      </c>
      <c r="D60" s="7">
        <v>6475647730</v>
      </c>
      <c r="E60" s="9">
        <v>6048</v>
      </c>
      <c r="F60" s="7">
        <v>8011</v>
      </c>
      <c r="G60" s="10">
        <v>-107.81</v>
      </c>
      <c r="H60" s="9" t="s">
        <v>15</v>
      </c>
      <c r="I60" s="9">
        <v>6833044</v>
      </c>
      <c r="J60" s="9" t="s">
        <v>16</v>
      </c>
      <c r="K60" s="9" t="s">
        <v>44</v>
      </c>
      <c r="L60" s="12">
        <v>45637</v>
      </c>
      <c r="M60" s="9"/>
      <c r="N60" s="9"/>
    </row>
    <row r="61" spans="1:14" ht="15">
      <c r="A61" s="7" t="s">
        <v>14</v>
      </c>
      <c r="B61" s="8">
        <v>45565</v>
      </c>
      <c r="C61" s="13">
        <v>51111703</v>
      </c>
      <c r="D61" s="7">
        <v>1375028874</v>
      </c>
      <c r="E61" s="9">
        <v>6038</v>
      </c>
      <c r="F61" s="7">
        <v>8011</v>
      </c>
      <c r="G61" s="10">
        <v>-546.13</v>
      </c>
      <c r="H61" s="9" t="s">
        <v>15</v>
      </c>
      <c r="I61" s="9">
        <v>6894010</v>
      </c>
      <c r="J61" s="9" t="s">
        <v>16</v>
      </c>
      <c r="K61" t="s">
        <v>45</v>
      </c>
      <c r="L61" s="12">
        <v>45637</v>
      </c>
      <c r="M61" s="9"/>
      <c r="N61" s="9"/>
    </row>
    <row r="62" spans="1:14" ht="15">
      <c r="A62" s="7" t="s">
        <v>14</v>
      </c>
      <c r="B62" s="8">
        <v>45565</v>
      </c>
      <c r="C62" s="13">
        <v>51112680</v>
      </c>
      <c r="D62" s="7">
        <v>3782100095</v>
      </c>
      <c r="E62" s="9">
        <v>6080</v>
      </c>
      <c r="F62" s="7">
        <v>8011</v>
      </c>
      <c r="G62" s="10">
        <v>-152.34</v>
      </c>
      <c r="H62" s="9" t="s">
        <v>15</v>
      </c>
      <c r="I62" s="9">
        <v>6843449</v>
      </c>
      <c r="J62" s="9" t="s">
        <v>16</v>
      </c>
      <c r="K62" s="9" t="s">
        <v>46</v>
      </c>
      <c r="L62" s="12">
        <v>45637</v>
      </c>
      <c r="M62" s="9"/>
      <c r="N62" s="9"/>
    </row>
    <row r="63" spans="1:14" ht="15">
      <c r="A63" s="7" t="s">
        <v>14</v>
      </c>
      <c r="B63" s="8">
        <v>45568</v>
      </c>
      <c r="C63" s="13">
        <v>51141166</v>
      </c>
      <c r="D63" s="7">
        <v>5974429949</v>
      </c>
      <c r="E63" s="9">
        <v>6043</v>
      </c>
      <c r="F63" s="7">
        <v>8011</v>
      </c>
      <c r="G63" s="10">
        <v>-203.48000000000002</v>
      </c>
      <c r="H63" s="9" t="s">
        <v>15</v>
      </c>
      <c r="I63" s="9">
        <v>6888596</v>
      </c>
      <c r="J63" s="9" t="s">
        <v>16</v>
      </c>
      <c r="K63" s="9" t="s">
        <v>47</v>
      </c>
      <c r="L63" s="12">
        <v>45637</v>
      </c>
      <c r="M63" s="9"/>
      <c r="N63" s="9"/>
    </row>
    <row r="64" spans="1:14" ht="15">
      <c r="A64" s="7" t="s">
        <v>14</v>
      </c>
      <c r="B64" s="8">
        <v>45568</v>
      </c>
      <c r="C64" s="13">
        <v>51141167</v>
      </c>
      <c r="D64" s="7">
        <v>9136900095</v>
      </c>
      <c r="E64" s="9">
        <v>7034</v>
      </c>
      <c r="F64" s="7">
        <v>8011</v>
      </c>
      <c r="G64" s="10">
        <v>-51.94</v>
      </c>
      <c r="H64" s="9" t="s">
        <v>15</v>
      </c>
      <c r="I64" s="9">
        <v>6868542</v>
      </c>
      <c r="J64" s="9" t="s">
        <v>16</v>
      </c>
      <c r="K64" s="9">
        <v>24682947</v>
      </c>
      <c r="L64" s="12">
        <v>45637</v>
      </c>
      <c r="M64" s="9"/>
      <c r="N64" s="9"/>
    </row>
    <row r="65" spans="1:14" ht="15">
      <c r="A65" s="7" t="s">
        <v>14</v>
      </c>
      <c r="B65" s="8">
        <v>45584</v>
      </c>
      <c r="C65" s="13">
        <v>51145120</v>
      </c>
      <c r="D65" s="7">
        <v>2958527379</v>
      </c>
      <c r="E65" s="9">
        <v>6020</v>
      </c>
      <c r="F65" s="7">
        <v>8011</v>
      </c>
      <c r="G65" s="10">
        <v>-707.2</v>
      </c>
      <c r="H65" s="9" t="s">
        <v>15</v>
      </c>
      <c r="I65" s="9">
        <v>6873637</v>
      </c>
      <c r="J65" s="9" t="s">
        <v>16</v>
      </c>
      <c r="K65" s="9">
        <v>24682949</v>
      </c>
      <c r="L65" s="12">
        <v>45637</v>
      </c>
      <c r="M65" s="9"/>
      <c r="N65" s="9"/>
    </row>
    <row r="66" spans="1:14" ht="15">
      <c r="A66" s="7" t="s">
        <v>14</v>
      </c>
      <c r="B66" s="8">
        <v>45565</v>
      </c>
      <c r="C66" s="13">
        <v>51145826</v>
      </c>
      <c r="D66" s="7">
        <v>2730336792</v>
      </c>
      <c r="E66" s="9">
        <v>7036</v>
      </c>
      <c r="F66" s="7">
        <v>8011</v>
      </c>
      <c r="G66" s="10">
        <v>-14.4</v>
      </c>
      <c r="H66" s="9" t="s">
        <v>15</v>
      </c>
      <c r="I66" s="9">
        <v>6823025</v>
      </c>
      <c r="J66" s="9" t="s">
        <v>16</v>
      </c>
      <c r="K66" s="9">
        <v>24682951</v>
      </c>
      <c r="L66" s="12">
        <v>45637</v>
      </c>
      <c r="M66" s="9"/>
      <c r="N66" s="9"/>
    </row>
    <row r="67" spans="1:14" ht="15">
      <c r="A67" s="7" t="s">
        <v>14</v>
      </c>
      <c r="B67" s="8">
        <v>45572</v>
      </c>
      <c r="C67" s="13">
        <v>51145830</v>
      </c>
      <c r="D67" s="7">
        <v>3131044718</v>
      </c>
      <c r="E67" s="9">
        <v>6048</v>
      </c>
      <c r="F67" s="7">
        <v>8011</v>
      </c>
      <c r="G67" s="10">
        <v>-72</v>
      </c>
      <c r="H67" s="9" t="s">
        <v>15</v>
      </c>
      <c r="I67" s="9">
        <v>6828610</v>
      </c>
      <c r="J67" s="9" t="s">
        <v>16</v>
      </c>
      <c r="K67" s="9" t="s">
        <v>48</v>
      </c>
      <c r="L67" s="12">
        <v>45637</v>
      </c>
      <c r="M67" s="9"/>
      <c r="N67" s="9"/>
    </row>
    <row r="68" spans="1:14" ht="15">
      <c r="A68" s="7" t="s">
        <v>14</v>
      </c>
      <c r="B68" s="8">
        <v>45565</v>
      </c>
      <c r="C68" s="13">
        <v>51145835</v>
      </c>
      <c r="D68" s="7">
        <v>3429799147</v>
      </c>
      <c r="E68" s="9">
        <v>6037</v>
      </c>
      <c r="F68" s="7">
        <v>8011</v>
      </c>
      <c r="G68" s="10">
        <v>-14.4</v>
      </c>
      <c r="H68" s="9" t="s">
        <v>15</v>
      </c>
      <c r="I68" s="9">
        <v>6858184</v>
      </c>
      <c r="J68" s="9" t="s">
        <v>16</v>
      </c>
      <c r="K68" s="9">
        <v>24682963</v>
      </c>
      <c r="L68" s="12">
        <v>45637</v>
      </c>
      <c r="M68" s="9"/>
      <c r="N68" s="9"/>
    </row>
    <row r="69" spans="1:14" ht="15">
      <c r="A69" s="7" t="s">
        <v>14</v>
      </c>
      <c r="B69" s="8">
        <v>45565</v>
      </c>
      <c r="C69" s="13">
        <v>51145841</v>
      </c>
      <c r="D69" s="7">
        <v>5235146728</v>
      </c>
      <c r="E69" s="9">
        <v>6016</v>
      </c>
      <c r="F69" s="7">
        <v>8011</v>
      </c>
      <c r="G69" s="10">
        <v>-14.4</v>
      </c>
      <c r="H69" s="9" t="s">
        <v>15</v>
      </c>
      <c r="I69" s="9">
        <v>6863241</v>
      </c>
      <c r="J69" s="9" t="s">
        <v>16</v>
      </c>
      <c r="K69" s="9">
        <v>24682967</v>
      </c>
      <c r="L69" s="12">
        <v>45637</v>
      </c>
      <c r="M69" s="9"/>
      <c r="N69" s="9"/>
    </row>
    <row r="70" spans="1:14" ht="15">
      <c r="A70" s="7" t="s">
        <v>14</v>
      </c>
      <c r="B70" s="8">
        <v>45565</v>
      </c>
      <c r="C70" s="13">
        <v>51145851</v>
      </c>
      <c r="D70" s="7">
        <v>7829968924</v>
      </c>
      <c r="E70" s="9">
        <v>6068</v>
      </c>
      <c r="F70" s="7">
        <v>8011</v>
      </c>
      <c r="G70" s="10">
        <v>-14.4</v>
      </c>
      <c r="H70" s="9" t="s">
        <v>15</v>
      </c>
      <c r="I70" s="9">
        <v>6828610</v>
      </c>
      <c r="J70" s="9" t="s">
        <v>16</v>
      </c>
      <c r="K70" s="9">
        <v>24682969</v>
      </c>
      <c r="L70" s="12">
        <v>45637</v>
      </c>
      <c r="M70" s="9"/>
      <c r="N70" s="9"/>
    </row>
    <row r="71" spans="1:14" ht="15">
      <c r="A71" s="7" t="s">
        <v>14</v>
      </c>
      <c r="B71" s="8">
        <v>45565</v>
      </c>
      <c r="C71" s="13">
        <v>51145855</v>
      </c>
      <c r="D71" s="7">
        <v>8230386253</v>
      </c>
      <c r="E71" s="9">
        <v>6010</v>
      </c>
      <c r="F71" s="7">
        <v>8011</v>
      </c>
      <c r="G71" s="10">
        <v>-14.4</v>
      </c>
      <c r="H71" s="9" t="s">
        <v>15</v>
      </c>
      <c r="I71" s="9">
        <v>6818013</v>
      </c>
      <c r="J71" s="9" t="s">
        <v>16</v>
      </c>
      <c r="K71" s="9">
        <v>24682970</v>
      </c>
      <c r="L71" s="12">
        <v>45637</v>
      </c>
      <c r="M71" s="9"/>
      <c r="N71" s="9"/>
    </row>
    <row r="72" spans="1:14" ht="15">
      <c r="A72" s="7" t="s">
        <v>14</v>
      </c>
      <c r="B72" s="8">
        <v>45565</v>
      </c>
      <c r="C72" s="13">
        <v>51145859</v>
      </c>
      <c r="D72" s="7">
        <v>9630267253</v>
      </c>
      <c r="E72" s="9">
        <v>6070</v>
      </c>
      <c r="F72" s="7">
        <v>8011</v>
      </c>
      <c r="G72" s="10">
        <v>-14.4</v>
      </c>
      <c r="H72" s="9" t="s">
        <v>15</v>
      </c>
      <c r="I72" s="9">
        <v>6833044</v>
      </c>
      <c r="J72" s="9" t="s">
        <v>16</v>
      </c>
      <c r="K72" s="9">
        <v>24682976</v>
      </c>
      <c r="L72" s="12">
        <v>45637</v>
      </c>
      <c r="M72" s="9"/>
      <c r="N72" s="9"/>
    </row>
    <row r="73" spans="1:14" ht="15">
      <c r="A73" s="7" t="s">
        <v>14</v>
      </c>
      <c r="B73" s="8">
        <v>45568</v>
      </c>
      <c r="C73" s="13">
        <v>51145864</v>
      </c>
      <c r="D73" s="7">
        <v>4158526184</v>
      </c>
      <c r="E73" s="9">
        <v>6018</v>
      </c>
      <c r="F73" s="7">
        <v>8011</v>
      </c>
      <c r="G73" s="10">
        <v>-63.4</v>
      </c>
      <c r="H73" s="9" t="s">
        <v>15</v>
      </c>
      <c r="I73" s="9">
        <v>6853643</v>
      </c>
      <c r="J73" s="9" t="s">
        <v>16</v>
      </c>
      <c r="K73" s="9">
        <v>24682982</v>
      </c>
      <c r="L73" s="12">
        <v>45637</v>
      </c>
      <c r="M73" s="9"/>
      <c r="N73" s="9"/>
    </row>
    <row r="74" spans="1:14" ht="15">
      <c r="A74" s="7" t="s">
        <v>14</v>
      </c>
      <c r="B74" s="8">
        <v>45568</v>
      </c>
      <c r="C74" s="13">
        <v>51145865</v>
      </c>
      <c r="D74" s="7">
        <v>8775438112</v>
      </c>
      <c r="E74" s="9">
        <v>6018</v>
      </c>
      <c r="F74" s="7">
        <v>8011</v>
      </c>
      <c r="G74" s="10">
        <v>-30.7</v>
      </c>
      <c r="H74" s="9" t="s">
        <v>15</v>
      </c>
      <c r="I74" s="9">
        <v>6853643</v>
      </c>
      <c r="J74" s="9" t="s">
        <v>16</v>
      </c>
      <c r="K74" s="9" t="s">
        <v>49</v>
      </c>
      <c r="L74" s="12">
        <v>45637</v>
      </c>
      <c r="M74" s="9"/>
      <c r="N74" s="9"/>
    </row>
    <row r="75" spans="1:14" ht="15">
      <c r="A75" s="7" t="s">
        <v>14</v>
      </c>
      <c r="B75" s="8">
        <v>45569</v>
      </c>
      <c r="C75" s="13">
        <v>51156565</v>
      </c>
      <c r="D75" s="7">
        <v>1424709676</v>
      </c>
      <c r="E75" s="9">
        <v>6030</v>
      </c>
      <c r="F75" s="7">
        <v>8011</v>
      </c>
      <c r="G75" s="10">
        <v>-61.74</v>
      </c>
      <c r="H75" s="9" t="s">
        <v>15</v>
      </c>
      <c r="I75" s="9">
        <v>6894010</v>
      </c>
      <c r="J75" s="9" t="s">
        <v>16</v>
      </c>
      <c r="K75" s="9">
        <v>24682992</v>
      </c>
      <c r="L75" s="12">
        <v>45637</v>
      </c>
      <c r="M75" s="9"/>
      <c r="N75" s="9"/>
    </row>
    <row r="76" spans="1:14" ht="15">
      <c r="A76" s="7" t="s">
        <v>14</v>
      </c>
      <c r="B76" s="8">
        <v>45569</v>
      </c>
      <c r="C76" s="13">
        <v>51157528</v>
      </c>
      <c r="D76" s="7">
        <v>3730297023</v>
      </c>
      <c r="E76" s="9">
        <v>6006</v>
      </c>
      <c r="F76" s="7">
        <v>8011</v>
      </c>
      <c r="G76" s="10">
        <v>-115.92</v>
      </c>
      <c r="H76" s="9" t="s">
        <v>15</v>
      </c>
      <c r="I76" s="9">
        <v>6904457</v>
      </c>
      <c r="J76" s="9" t="s">
        <v>16</v>
      </c>
      <c r="K76" s="9" t="s">
        <v>50</v>
      </c>
      <c r="L76" s="12">
        <v>45637</v>
      </c>
      <c r="M76" s="9"/>
      <c r="N76" s="9"/>
    </row>
    <row r="77" spans="1:14" ht="15">
      <c r="A77" s="7" t="s">
        <v>14</v>
      </c>
      <c r="B77" s="8">
        <v>45569</v>
      </c>
      <c r="C77" s="13">
        <v>51158966</v>
      </c>
      <c r="D77" s="7">
        <v>9325048698</v>
      </c>
      <c r="E77" s="9">
        <v>6094</v>
      </c>
      <c r="F77" s="7">
        <v>8011</v>
      </c>
      <c r="G77" s="10">
        <v>-669.03</v>
      </c>
      <c r="H77" s="9" t="s">
        <v>15</v>
      </c>
      <c r="I77" s="9">
        <v>6863241</v>
      </c>
      <c r="J77" s="9" t="s">
        <v>16</v>
      </c>
      <c r="K77" s="9" t="s">
        <v>51</v>
      </c>
      <c r="L77" s="12">
        <v>45637</v>
      </c>
      <c r="M77" s="9"/>
      <c r="N77" s="9"/>
    </row>
    <row r="78" spans="1:14" ht="15">
      <c r="A78" s="7" t="s">
        <v>14</v>
      </c>
      <c r="B78" s="8">
        <v>45570</v>
      </c>
      <c r="C78" s="13">
        <v>51167057</v>
      </c>
      <c r="D78" s="7">
        <v>5974429970</v>
      </c>
      <c r="E78" s="9">
        <v>6043</v>
      </c>
      <c r="F78" s="7">
        <v>8011</v>
      </c>
      <c r="G78" s="10">
        <v>-489.6</v>
      </c>
      <c r="H78" s="9" t="s">
        <v>15</v>
      </c>
      <c r="I78" s="9">
        <v>6883969</v>
      </c>
      <c r="J78" s="9" t="s">
        <v>16</v>
      </c>
      <c r="K78" s="9">
        <v>24683013</v>
      </c>
      <c r="L78" s="12">
        <v>45637</v>
      </c>
      <c r="M78" s="9"/>
      <c r="N78" s="9"/>
    </row>
    <row r="79" spans="1:14" ht="15">
      <c r="A79" s="7" t="s">
        <v>14</v>
      </c>
      <c r="B79" s="8">
        <v>45572</v>
      </c>
      <c r="C79" s="13">
        <v>51175429</v>
      </c>
      <c r="D79" s="7">
        <v>9624938964</v>
      </c>
      <c r="E79" s="9">
        <v>6066</v>
      </c>
      <c r="F79" s="7">
        <v>8011</v>
      </c>
      <c r="G79" s="10">
        <v>-213.84</v>
      </c>
      <c r="H79" s="9" t="s">
        <v>15</v>
      </c>
      <c r="I79" s="9">
        <v>6863241</v>
      </c>
      <c r="J79" s="9" t="s">
        <v>16</v>
      </c>
      <c r="K79" s="9" t="s">
        <v>52</v>
      </c>
      <c r="L79" s="12">
        <v>45637</v>
      </c>
      <c r="M79" s="9"/>
      <c r="N79" s="9"/>
    </row>
    <row r="80" spans="1:14" ht="15">
      <c r="A80" s="7" t="s">
        <v>14</v>
      </c>
      <c r="B80" s="8">
        <v>45572</v>
      </c>
      <c r="C80" s="13">
        <v>51176716</v>
      </c>
      <c r="D80" s="7">
        <v>5929229798</v>
      </c>
      <c r="E80" s="9">
        <v>6054</v>
      </c>
      <c r="F80" s="7">
        <v>8011</v>
      </c>
      <c r="G80" s="10">
        <v>-871.77</v>
      </c>
      <c r="H80" s="9" t="s">
        <v>15</v>
      </c>
      <c r="I80" s="9">
        <v>6868542</v>
      </c>
      <c r="J80" s="9" t="s">
        <v>16</v>
      </c>
      <c r="K80" s="9" t="s">
        <v>53</v>
      </c>
      <c r="L80" s="12">
        <v>45637</v>
      </c>
      <c r="M80" s="9"/>
      <c r="N80" s="9"/>
    </row>
    <row r="81" spans="1:14" ht="15">
      <c r="A81" s="7" t="s">
        <v>14</v>
      </c>
      <c r="B81" s="8">
        <v>45572</v>
      </c>
      <c r="C81" s="13">
        <v>51176994</v>
      </c>
      <c r="D81" s="7">
        <v>8225637936</v>
      </c>
      <c r="E81" s="9">
        <v>6011</v>
      </c>
      <c r="F81" s="7">
        <v>8011</v>
      </c>
      <c r="G81" s="10">
        <v>-197.02</v>
      </c>
      <c r="H81" s="9" t="s">
        <v>15</v>
      </c>
      <c r="I81" s="9">
        <v>6873637</v>
      </c>
      <c r="J81" s="9" t="s">
        <v>16</v>
      </c>
      <c r="K81" s="9" t="s">
        <v>54</v>
      </c>
      <c r="L81" s="12">
        <v>45637</v>
      </c>
      <c r="M81" s="9"/>
      <c r="N81" s="9"/>
    </row>
    <row r="82" spans="1:14" ht="15">
      <c r="A82" s="7" t="s">
        <v>14</v>
      </c>
      <c r="B82" s="8">
        <v>45567</v>
      </c>
      <c r="C82" s="13">
        <v>51179055</v>
      </c>
      <c r="D82" s="7">
        <v>6630097559</v>
      </c>
      <c r="E82" s="9">
        <v>6054</v>
      </c>
      <c r="F82" s="7">
        <v>8011</v>
      </c>
      <c r="G82" s="10">
        <v>-14.4</v>
      </c>
      <c r="H82" s="9" t="s">
        <v>15</v>
      </c>
      <c r="I82" s="9">
        <v>6833044</v>
      </c>
      <c r="J82" s="9" t="s">
        <v>16</v>
      </c>
      <c r="K82" s="9">
        <v>24683039</v>
      </c>
      <c r="L82" s="12">
        <v>45637</v>
      </c>
      <c r="M82" s="9"/>
      <c r="N82" s="9"/>
    </row>
    <row r="83" spans="1:14" ht="15">
      <c r="A83" s="7" t="s">
        <v>14</v>
      </c>
      <c r="B83" s="8">
        <v>45567</v>
      </c>
      <c r="C83" s="13">
        <v>51179056</v>
      </c>
      <c r="D83" s="7">
        <v>9630266996</v>
      </c>
      <c r="E83" s="9">
        <v>6070</v>
      </c>
      <c r="F83" s="7">
        <v>8011</v>
      </c>
      <c r="G83" s="10">
        <v>-14.4</v>
      </c>
      <c r="H83" s="9" t="s">
        <v>15</v>
      </c>
      <c r="I83" s="9" t="s">
        <v>17</v>
      </c>
      <c r="J83" s="9" t="s">
        <v>16</v>
      </c>
      <c r="K83" s="9">
        <v>24683046</v>
      </c>
      <c r="L83" s="12">
        <v>45637</v>
      </c>
      <c r="M83" s="9"/>
      <c r="N83" s="9"/>
    </row>
    <row r="84" spans="1:14" ht="15">
      <c r="A84" s="7" t="s">
        <v>14</v>
      </c>
      <c r="B84" s="8">
        <v>45567</v>
      </c>
      <c r="C84" s="13">
        <v>51179058</v>
      </c>
      <c r="D84" s="7">
        <v>1880495743</v>
      </c>
      <c r="E84" s="9">
        <v>7045</v>
      </c>
      <c r="F84" s="7">
        <v>8011</v>
      </c>
      <c r="G84" s="10">
        <v>-14.4</v>
      </c>
      <c r="H84" s="9" t="s">
        <v>15</v>
      </c>
      <c r="I84" s="9">
        <v>6828610</v>
      </c>
      <c r="J84" s="9" t="s">
        <v>16</v>
      </c>
      <c r="K84" s="9">
        <v>24683056</v>
      </c>
      <c r="L84" s="12">
        <v>45637</v>
      </c>
      <c r="M84" s="9"/>
      <c r="N84" s="9"/>
    </row>
    <row r="85" spans="1:14" ht="15">
      <c r="A85" s="7" t="s">
        <v>14</v>
      </c>
      <c r="B85" s="8">
        <v>45567</v>
      </c>
      <c r="C85" s="13">
        <v>51179059</v>
      </c>
      <c r="D85" s="7">
        <v>2830167336</v>
      </c>
      <c r="E85" s="9">
        <v>6036</v>
      </c>
      <c r="F85" s="7">
        <v>8011</v>
      </c>
      <c r="G85" s="10">
        <v>-28.8</v>
      </c>
      <c r="H85" s="9" t="s">
        <v>15</v>
      </c>
      <c r="I85" s="9">
        <v>6843449</v>
      </c>
      <c r="J85" s="9" t="s">
        <v>16</v>
      </c>
      <c r="K85" s="9" t="s">
        <v>55</v>
      </c>
      <c r="L85" s="12">
        <v>45637</v>
      </c>
      <c r="M85" s="9"/>
      <c r="N85" s="9"/>
    </row>
    <row r="86" spans="1:14" ht="15">
      <c r="A86" s="7" t="s">
        <v>14</v>
      </c>
      <c r="B86" s="8">
        <v>45567</v>
      </c>
      <c r="C86" s="13">
        <v>51179066</v>
      </c>
      <c r="D86" s="7">
        <v>3131044609</v>
      </c>
      <c r="E86" s="9">
        <v>6048</v>
      </c>
      <c r="F86" s="7">
        <v>8011</v>
      </c>
      <c r="G86" s="10">
        <v>-72</v>
      </c>
      <c r="H86" s="9" t="s">
        <v>15</v>
      </c>
      <c r="I86" s="9">
        <v>6833044</v>
      </c>
      <c r="J86" s="9" t="s">
        <v>16</v>
      </c>
      <c r="K86" s="9" t="s">
        <v>56</v>
      </c>
      <c r="L86" s="12">
        <v>45637</v>
      </c>
      <c r="M86" s="9"/>
      <c r="N86" s="9"/>
    </row>
    <row r="87" spans="1:14" ht="15">
      <c r="A87" s="7" t="s">
        <v>14</v>
      </c>
      <c r="B87" s="8">
        <v>45567</v>
      </c>
      <c r="C87" s="13">
        <v>51179068</v>
      </c>
      <c r="D87" s="7">
        <v>3730296802</v>
      </c>
      <c r="E87" s="9">
        <v>6006</v>
      </c>
      <c r="F87" s="7">
        <v>8011</v>
      </c>
      <c r="G87" s="10">
        <v>-72</v>
      </c>
      <c r="H87" s="9" t="s">
        <v>15</v>
      </c>
      <c r="I87" s="9">
        <v>6833044</v>
      </c>
      <c r="J87" s="9" t="s">
        <v>16</v>
      </c>
      <c r="K87" s="9" t="s">
        <v>57</v>
      </c>
      <c r="L87" s="12">
        <v>45637</v>
      </c>
      <c r="M87" s="9"/>
      <c r="N87" s="9"/>
    </row>
    <row r="88" spans="1:14" ht="15">
      <c r="A88" s="7" t="s">
        <v>14</v>
      </c>
      <c r="B88" s="8">
        <v>45567</v>
      </c>
      <c r="C88" s="13">
        <v>51179070</v>
      </c>
      <c r="D88" s="7">
        <v>3930246967</v>
      </c>
      <c r="E88" s="9">
        <v>7038</v>
      </c>
      <c r="F88" s="7">
        <v>8011</v>
      </c>
      <c r="G88" s="10">
        <v>-14.4</v>
      </c>
      <c r="H88" s="9" t="s">
        <v>15</v>
      </c>
      <c r="I88" s="9">
        <v>6828610</v>
      </c>
      <c r="J88" s="9" t="s">
        <v>16</v>
      </c>
      <c r="K88" s="9">
        <v>24683073</v>
      </c>
      <c r="L88" s="12">
        <v>45637</v>
      </c>
      <c r="M88" s="9"/>
      <c r="N88" s="9"/>
    </row>
    <row r="89" spans="1:14" ht="15">
      <c r="A89" s="7" t="s">
        <v>14</v>
      </c>
      <c r="B89" s="8">
        <v>45567</v>
      </c>
      <c r="C89" s="13">
        <v>51179073</v>
      </c>
      <c r="D89" s="7">
        <v>3931034634</v>
      </c>
      <c r="E89" s="9">
        <v>6009</v>
      </c>
      <c r="F89" s="7">
        <v>8011</v>
      </c>
      <c r="G89" s="10">
        <v>-28.8</v>
      </c>
      <c r="H89" s="9" t="s">
        <v>15</v>
      </c>
      <c r="I89" s="9">
        <v>6858184</v>
      </c>
      <c r="J89" s="9" t="s">
        <v>16</v>
      </c>
      <c r="K89" s="9">
        <v>24683074</v>
      </c>
      <c r="L89" s="12">
        <v>45637</v>
      </c>
      <c r="M89" s="9"/>
      <c r="N89" s="9"/>
    </row>
    <row r="90" spans="1:14" ht="15">
      <c r="A90" s="7" t="s">
        <v>14</v>
      </c>
      <c r="B90" s="8">
        <v>45575</v>
      </c>
      <c r="C90" s="13">
        <v>51179074</v>
      </c>
      <c r="D90" s="7">
        <v>5030147514</v>
      </c>
      <c r="E90" s="9">
        <v>6020</v>
      </c>
      <c r="F90" s="7">
        <v>8011</v>
      </c>
      <c r="G90" s="10">
        <v>-13.94</v>
      </c>
      <c r="H90" s="9" t="s">
        <v>15</v>
      </c>
      <c r="I90" s="9">
        <v>6843449</v>
      </c>
      <c r="J90" s="9" t="s">
        <v>16</v>
      </c>
      <c r="K90" s="9">
        <v>24683077</v>
      </c>
      <c r="L90" s="12">
        <v>45637</v>
      </c>
      <c r="M90" s="9"/>
      <c r="N90" s="9"/>
    </row>
    <row r="91" spans="1:14" ht="15">
      <c r="A91" s="7" t="s">
        <v>14</v>
      </c>
      <c r="B91" s="8">
        <v>45567</v>
      </c>
      <c r="C91" s="13">
        <v>51179075</v>
      </c>
      <c r="D91" s="7">
        <v>4480237284</v>
      </c>
      <c r="E91" s="9">
        <v>6066</v>
      </c>
      <c r="F91" s="7">
        <v>8011</v>
      </c>
      <c r="G91" s="10">
        <v>-14.4</v>
      </c>
      <c r="H91" s="9" t="s">
        <v>15</v>
      </c>
      <c r="I91" s="9">
        <v>6828610</v>
      </c>
      <c r="J91" s="9" t="s">
        <v>16</v>
      </c>
      <c r="K91" s="9">
        <v>24683079</v>
      </c>
      <c r="L91" s="12">
        <v>45637</v>
      </c>
      <c r="M91" s="9"/>
      <c r="N91" s="9"/>
    </row>
    <row r="92" spans="1:14" ht="15">
      <c r="A92" s="7" t="s">
        <v>14</v>
      </c>
      <c r="B92" s="8">
        <v>45567</v>
      </c>
      <c r="C92" s="13">
        <v>51179078</v>
      </c>
      <c r="D92" s="7">
        <v>5380068165</v>
      </c>
      <c r="E92" s="9">
        <v>6094</v>
      </c>
      <c r="F92" s="7">
        <v>8011</v>
      </c>
      <c r="G92" s="10">
        <v>-14.4</v>
      </c>
      <c r="H92" s="9" t="s">
        <v>15</v>
      </c>
      <c r="I92" s="9">
        <v>6828610</v>
      </c>
      <c r="J92" s="9" t="s">
        <v>16</v>
      </c>
      <c r="K92" s="9">
        <v>24683080</v>
      </c>
      <c r="L92" s="12">
        <v>45637</v>
      </c>
      <c r="M92" s="9"/>
      <c r="N92" s="9"/>
    </row>
    <row r="93" spans="1:14" ht="15">
      <c r="A93" s="7" t="s">
        <v>14</v>
      </c>
      <c r="B93" s="8">
        <v>45572</v>
      </c>
      <c r="C93" s="13">
        <v>51179079</v>
      </c>
      <c r="D93" s="7">
        <v>5380895151</v>
      </c>
      <c r="E93" s="9">
        <v>6023</v>
      </c>
      <c r="F93" s="7">
        <v>8011</v>
      </c>
      <c r="G93" s="10">
        <v>-28.8</v>
      </c>
      <c r="H93" s="9" t="s">
        <v>15</v>
      </c>
      <c r="I93" s="9" t="s">
        <v>17</v>
      </c>
      <c r="J93" s="9" t="s">
        <v>16</v>
      </c>
      <c r="K93" s="9" t="s">
        <v>58</v>
      </c>
      <c r="L93" s="12">
        <v>45637</v>
      </c>
      <c r="M93" s="9"/>
      <c r="N93" s="9"/>
    </row>
    <row r="94" spans="1:14" ht="15">
      <c r="A94" s="7" t="s">
        <v>14</v>
      </c>
      <c r="B94" s="8">
        <v>45567</v>
      </c>
      <c r="C94" s="13">
        <v>51179083</v>
      </c>
      <c r="D94" s="7">
        <v>8180386200</v>
      </c>
      <c r="E94" s="9">
        <v>6025</v>
      </c>
      <c r="F94" s="7">
        <v>8011</v>
      </c>
      <c r="G94" s="10">
        <v>-28.8</v>
      </c>
      <c r="H94" s="9" t="s">
        <v>15</v>
      </c>
      <c r="I94" s="9">
        <v>6858184</v>
      </c>
      <c r="J94" s="9" t="s">
        <v>16</v>
      </c>
      <c r="K94" s="9">
        <v>24683083</v>
      </c>
      <c r="L94" s="12">
        <v>45637</v>
      </c>
      <c r="M94" s="9"/>
      <c r="N94" s="9"/>
    </row>
    <row r="95" spans="1:14" ht="15">
      <c r="A95" s="7" t="s">
        <v>14</v>
      </c>
      <c r="B95" s="8">
        <v>45587</v>
      </c>
      <c r="C95" s="13">
        <v>51179086</v>
      </c>
      <c r="D95" s="7">
        <v>8934877961</v>
      </c>
      <c r="E95" s="9">
        <v>6080</v>
      </c>
      <c r="F95" s="7">
        <v>8011</v>
      </c>
      <c r="G95" s="10">
        <v>-27.89</v>
      </c>
      <c r="H95" s="9" t="s">
        <v>15</v>
      </c>
      <c r="I95" s="9">
        <v>6883969</v>
      </c>
      <c r="J95" s="9" t="s">
        <v>16</v>
      </c>
      <c r="K95" s="9">
        <v>24683084</v>
      </c>
      <c r="L95" s="12">
        <v>45637</v>
      </c>
      <c r="M95" s="9"/>
      <c r="N95" s="9"/>
    </row>
    <row r="96" spans="1:14" ht="15">
      <c r="A96" s="7" t="s">
        <v>14</v>
      </c>
      <c r="B96" s="8">
        <v>45567</v>
      </c>
      <c r="C96" s="13">
        <v>51179092</v>
      </c>
      <c r="D96" s="7">
        <v>9680227108</v>
      </c>
      <c r="E96" s="9">
        <v>6040</v>
      </c>
      <c r="F96" s="7">
        <v>8011</v>
      </c>
      <c r="G96" s="10">
        <v>-14.4</v>
      </c>
      <c r="H96" s="9" t="s">
        <v>15</v>
      </c>
      <c r="I96" s="9" t="s">
        <v>17</v>
      </c>
      <c r="J96" s="9" t="s">
        <v>16</v>
      </c>
      <c r="K96" s="9">
        <v>24683087</v>
      </c>
      <c r="L96" s="12">
        <v>45637</v>
      </c>
      <c r="M96" s="9"/>
      <c r="N96" s="9"/>
    </row>
    <row r="97" spans="1:14" ht="15">
      <c r="A97" s="7" t="s">
        <v>14</v>
      </c>
      <c r="B97" s="8">
        <v>45572</v>
      </c>
      <c r="C97" s="13">
        <v>51179131</v>
      </c>
      <c r="D97" s="7">
        <v>6575028651</v>
      </c>
      <c r="E97" s="9">
        <v>6026</v>
      </c>
      <c r="F97" s="7">
        <v>8011</v>
      </c>
      <c r="G97" s="10">
        <v>-44.28</v>
      </c>
      <c r="H97" s="9" t="s">
        <v>15</v>
      </c>
      <c r="I97" s="9">
        <v>6904457</v>
      </c>
      <c r="J97" s="9" t="s">
        <v>16</v>
      </c>
      <c r="K97" s="9" t="s">
        <v>59</v>
      </c>
      <c r="L97" s="12">
        <v>45637</v>
      </c>
      <c r="M97" s="9"/>
      <c r="N97" s="9"/>
    </row>
    <row r="98" spans="1:14" ht="15">
      <c r="A98" s="7" t="s">
        <v>14</v>
      </c>
      <c r="B98" s="8">
        <v>45572</v>
      </c>
      <c r="C98" s="13">
        <v>51179134</v>
      </c>
      <c r="D98" s="7">
        <v>9529968129</v>
      </c>
      <c r="E98" s="9">
        <v>7026</v>
      </c>
      <c r="F98" s="7">
        <v>8011</v>
      </c>
      <c r="G98" s="10">
        <v>-14.76</v>
      </c>
      <c r="H98" s="9" t="s">
        <v>15</v>
      </c>
      <c r="I98" s="9">
        <v>6888596</v>
      </c>
      <c r="J98" s="9" t="s">
        <v>16</v>
      </c>
      <c r="K98" s="9">
        <v>24683091</v>
      </c>
      <c r="L98" s="12">
        <v>45637</v>
      </c>
      <c r="M98" s="9"/>
      <c r="N98" s="9"/>
    </row>
    <row r="99" spans="1:14" ht="15">
      <c r="A99" s="7" t="s">
        <v>14</v>
      </c>
      <c r="B99" s="8">
        <v>45567</v>
      </c>
      <c r="C99" s="13">
        <v>51179136</v>
      </c>
      <c r="D99" s="7">
        <v>1330445768</v>
      </c>
      <c r="E99" s="9">
        <v>6038</v>
      </c>
      <c r="F99" s="7">
        <v>8011</v>
      </c>
      <c r="G99" s="10">
        <v>-216</v>
      </c>
      <c r="H99" s="9" t="s">
        <v>15</v>
      </c>
      <c r="I99" s="9">
        <v>6863241</v>
      </c>
      <c r="J99" s="9" t="s">
        <v>16</v>
      </c>
      <c r="K99" s="9" t="s">
        <v>60</v>
      </c>
      <c r="L99" s="12">
        <v>45637</v>
      </c>
      <c r="M99" s="9"/>
      <c r="N99" s="9"/>
    </row>
    <row r="100" spans="1:14" ht="15">
      <c r="A100" s="7" t="s">
        <v>14</v>
      </c>
      <c r="B100" s="8">
        <v>45567</v>
      </c>
      <c r="C100" s="13">
        <v>51179138</v>
      </c>
      <c r="D100" s="7">
        <v>1730326717</v>
      </c>
      <c r="E100" s="9">
        <v>6027</v>
      </c>
      <c r="F100" s="7">
        <v>8011</v>
      </c>
      <c r="G100" s="10">
        <v>-201.6</v>
      </c>
      <c r="H100" s="9" t="s">
        <v>15</v>
      </c>
      <c r="I100" s="9" t="s">
        <v>17</v>
      </c>
      <c r="J100" s="9" t="s">
        <v>16</v>
      </c>
      <c r="K100" s="9" t="s">
        <v>61</v>
      </c>
      <c r="L100" s="12">
        <v>45637</v>
      </c>
      <c r="M100" s="9"/>
      <c r="N100" s="9"/>
    </row>
    <row r="101" spans="1:14" ht="15">
      <c r="A101" s="7" t="s">
        <v>14</v>
      </c>
      <c r="B101" s="8">
        <v>45581</v>
      </c>
      <c r="C101" s="13">
        <v>51179139</v>
      </c>
      <c r="D101" s="7">
        <v>9031123381</v>
      </c>
      <c r="E101" s="9">
        <v>7035</v>
      </c>
      <c r="F101" s="7">
        <v>8011</v>
      </c>
      <c r="G101" s="10">
        <v>-338</v>
      </c>
      <c r="H101" s="9" t="s">
        <v>15</v>
      </c>
      <c r="I101" s="9">
        <v>6863241</v>
      </c>
      <c r="J101" s="9" t="s">
        <v>16</v>
      </c>
      <c r="K101" s="9" t="s">
        <v>62</v>
      </c>
      <c r="L101" s="12">
        <v>45637</v>
      </c>
      <c r="M101" s="9"/>
      <c r="N101" s="9"/>
    </row>
    <row r="102" spans="1:14" ht="15">
      <c r="A102" s="7" t="s">
        <v>14</v>
      </c>
      <c r="B102" s="8">
        <v>45594</v>
      </c>
      <c r="C102" s="13">
        <v>51188143</v>
      </c>
      <c r="D102" s="7">
        <v>3782100170</v>
      </c>
      <c r="E102" s="9">
        <v>6080</v>
      </c>
      <c r="F102" s="7">
        <v>8011</v>
      </c>
      <c r="G102" s="10">
        <v>-535.34</v>
      </c>
      <c r="H102" s="9" t="s">
        <v>15</v>
      </c>
      <c r="I102" s="9">
        <v>6904457</v>
      </c>
      <c r="J102" s="9" t="s">
        <v>16</v>
      </c>
      <c r="K102" s="9" t="s">
        <v>63</v>
      </c>
      <c r="L102" s="12">
        <v>45637</v>
      </c>
      <c r="M102" s="9"/>
      <c r="N102" s="9"/>
    </row>
    <row r="103" spans="1:14" ht="15">
      <c r="A103" s="7" t="s">
        <v>14</v>
      </c>
      <c r="B103" s="8">
        <v>45575</v>
      </c>
      <c r="C103" s="13">
        <v>51202073</v>
      </c>
      <c r="D103" s="7">
        <v>3058526457</v>
      </c>
      <c r="E103" s="9">
        <v>6010</v>
      </c>
      <c r="F103" s="7">
        <v>8011</v>
      </c>
      <c r="G103" s="10">
        <v>-443.8</v>
      </c>
      <c r="H103" s="9" t="s">
        <v>15</v>
      </c>
      <c r="I103" s="9">
        <v>6888596</v>
      </c>
      <c r="J103" s="9" t="s">
        <v>16</v>
      </c>
      <c r="K103" s="9">
        <v>24683127</v>
      </c>
      <c r="L103" s="12">
        <v>45637</v>
      </c>
      <c r="M103" s="9"/>
      <c r="N103" s="9"/>
    </row>
    <row r="104" spans="1:14" ht="15">
      <c r="A104" s="7" t="s">
        <v>14</v>
      </c>
      <c r="B104" s="8">
        <v>45575</v>
      </c>
      <c r="C104" s="13">
        <v>51202273</v>
      </c>
      <c r="D104" s="7">
        <v>2374299818</v>
      </c>
      <c r="E104" s="9">
        <v>6024</v>
      </c>
      <c r="F104" s="7">
        <v>8011</v>
      </c>
      <c r="G104" s="10">
        <v>-14.76</v>
      </c>
      <c r="H104" s="9" t="s">
        <v>15</v>
      </c>
      <c r="I104" s="9">
        <v>6894010</v>
      </c>
      <c r="J104" s="9" t="s">
        <v>16</v>
      </c>
      <c r="K104" s="9">
        <v>24683130</v>
      </c>
      <c r="L104" s="12">
        <v>45637</v>
      </c>
      <c r="M104" s="9"/>
      <c r="N104" s="9"/>
    </row>
    <row r="105" spans="1:14" ht="15">
      <c r="A105" s="7" t="s">
        <v>14</v>
      </c>
      <c r="B105" s="8">
        <v>45589</v>
      </c>
      <c r="C105" s="13">
        <v>51202288</v>
      </c>
      <c r="D105" s="7">
        <v>3825797386</v>
      </c>
      <c r="E105" s="9">
        <v>6009</v>
      </c>
      <c r="F105" s="7">
        <v>8011</v>
      </c>
      <c r="G105" s="10">
        <v>-255.96</v>
      </c>
      <c r="H105" s="9" t="s">
        <v>15</v>
      </c>
      <c r="I105" s="9">
        <v>6894010</v>
      </c>
      <c r="J105" s="9" t="s">
        <v>16</v>
      </c>
      <c r="K105" s="9">
        <v>24683131</v>
      </c>
      <c r="L105" s="12">
        <v>45637</v>
      </c>
      <c r="M105" s="9"/>
      <c r="N105" s="9"/>
    </row>
    <row r="106" spans="1:14" ht="15">
      <c r="A106" s="7" t="s">
        <v>14</v>
      </c>
      <c r="B106" s="8">
        <v>45572</v>
      </c>
      <c r="C106" s="13">
        <v>51202296</v>
      </c>
      <c r="D106" s="7">
        <v>1330446077</v>
      </c>
      <c r="E106" s="9">
        <v>6038</v>
      </c>
      <c r="F106" s="7">
        <v>8011</v>
      </c>
      <c r="G106" s="10">
        <v>-43.2</v>
      </c>
      <c r="H106" s="9" t="s">
        <v>15</v>
      </c>
      <c r="I106" s="9">
        <v>6868542</v>
      </c>
      <c r="J106" s="9" t="s">
        <v>16</v>
      </c>
      <c r="K106" s="9" t="s">
        <v>64</v>
      </c>
      <c r="L106" s="12">
        <v>45637</v>
      </c>
      <c r="M106" s="9"/>
      <c r="N106" s="9"/>
    </row>
    <row r="107" spans="1:14" ht="15">
      <c r="A107" s="7" t="s">
        <v>14</v>
      </c>
      <c r="B107" s="8">
        <v>45579</v>
      </c>
      <c r="C107" s="13">
        <v>51202303</v>
      </c>
      <c r="D107" s="7">
        <v>7335196416</v>
      </c>
      <c r="E107" s="9">
        <v>6030</v>
      </c>
      <c r="F107" s="7">
        <v>8011</v>
      </c>
      <c r="G107" s="10">
        <v>-139.41999999999999</v>
      </c>
      <c r="H107" s="9" t="s">
        <v>15</v>
      </c>
      <c r="I107" s="9">
        <v>6853643</v>
      </c>
      <c r="J107" s="9" t="s">
        <v>16</v>
      </c>
      <c r="K107" s="9">
        <v>24683135</v>
      </c>
      <c r="L107" s="12">
        <v>45637</v>
      </c>
      <c r="M107" s="9"/>
      <c r="N107" s="9"/>
    </row>
    <row r="108" spans="1:14" ht="15">
      <c r="A108" s="7" t="s">
        <v>14</v>
      </c>
      <c r="B108" s="8">
        <v>45572</v>
      </c>
      <c r="C108" s="13">
        <v>51202304</v>
      </c>
      <c r="D108" s="7">
        <v>6280396643</v>
      </c>
      <c r="E108" s="9">
        <v>7026</v>
      </c>
      <c r="F108" s="7">
        <v>8011</v>
      </c>
      <c r="G108" s="10">
        <v>-14.4</v>
      </c>
      <c r="H108" s="9" t="s">
        <v>15</v>
      </c>
      <c r="I108" s="9">
        <v>6873637</v>
      </c>
      <c r="J108" s="9" t="s">
        <v>16</v>
      </c>
      <c r="K108" s="9">
        <v>24683137</v>
      </c>
      <c r="L108" s="12">
        <v>45637</v>
      </c>
      <c r="M108" s="9"/>
      <c r="N108" s="9"/>
    </row>
    <row r="109" spans="1:14" ht="15">
      <c r="A109" s="7" t="s">
        <v>14</v>
      </c>
      <c r="B109" s="8">
        <v>45572</v>
      </c>
      <c r="C109" s="13">
        <v>51202305</v>
      </c>
      <c r="D109" s="7">
        <v>8180386509</v>
      </c>
      <c r="E109" s="9">
        <v>6025</v>
      </c>
      <c r="F109" s="7">
        <v>8011</v>
      </c>
      <c r="G109" s="10">
        <v>-14.4</v>
      </c>
      <c r="H109" s="9" t="s">
        <v>15</v>
      </c>
      <c r="I109" s="9">
        <v>6873637</v>
      </c>
      <c r="J109" s="9" t="s">
        <v>16</v>
      </c>
      <c r="K109" s="9">
        <v>24683145</v>
      </c>
      <c r="L109" s="12">
        <v>45637</v>
      </c>
      <c r="M109" s="9"/>
      <c r="N109" s="9"/>
    </row>
    <row r="110" spans="1:14" ht="15">
      <c r="A110" s="7" t="s">
        <v>14</v>
      </c>
      <c r="B110" s="8">
        <v>45572</v>
      </c>
      <c r="C110" s="13">
        <v>51202308</v>
      </c>
      <c r="D110" s="7">
        <v>6280396657</v>
      </c>
      <c r="E110" s="9">
        <v>7026</v>
      </c>
      <c r="F110" s="7">
        <v>8011</v>
      </c>
      <c r="G110" s="10">
        <v>-14.4</v>
      </c>
      <c r="H110" s="9" t="s">
        <v>15</v>
      </c>
      <c r="I110" s="9">
        <v>6873637</v>
      </c>
      <c r="J110" s="9" t="s">
        <v>16</v>
      </c>
      <c r="K110" s="9">
        <v>24683147</v>
      </c>
      <c r="L110" s="12">
        <v>45637</v>
      </c>
      <c r="M110" s="9"/>
      <c r="N110" s="9"/>
    </row>
    <row r="111" spans="1:14" ht="15">
      <c r="A111" s="7" t="s">
        <v>14</v>
      </c>
      <c r="B111" s="8">
        <v>45579</v>
      </c>
      <c r="C111" s="13">
        <v>51202309</v>
      </c>
      <c r="D111" s="7">
        <v>3230327135</v>
      </c>
      <c r="E111" s="9">
        <v>6026</v>
      </c>
      <c r="F111" s="7">
        <v>8011</v>
      </c>
      <c r="G111" s="10">
        <v>-41.82</v>
      </c>
      <c r="H111" s="9" t="s">
        <v>15</v>
      </c>
      <c r="I111" s="9">
        <v>6853643</v>
      </c>
      <c r="J111" s="9" t="s">
        <v>16</v>
      </c>
      <c r="K111" s="9">
        <v>24683148</v>
      </c>
      <c r="L111" s="12">
        <v>45637</v>
      </c>
      <c r="M111" s="9"/>
      <c r="N111" s="9"/>
    </row>
    <row r="112" spans="1:14" ht="15">
      <c r="A112" s="7" t="s">
        <v>14</v>
      </c>
      <c r="B112" s="8">
        <v>45575</v>
      </c>
      <c r="C112" s="13">
        <v>51202314</v>
      </c>
      <c r="D112" s="7">
        <v>9136900146</v>
      </c>
      <c r="E112" s="9">
        <v>7034</v>
      </c>
      <c r="F112" s="7">
        <v>8011</v>
      </c>
      <c r="G112" s="10">
        <v>-25.5</v>
      </c>
      <c r="H112" s="9" t="s">
        <v>15</v>
      </c>
      <c r="I112" s="9">
        <v>6888596</v>
      </c>
      <c r="J112" s="9" t="s">
        <v>16</v>
      </c>
      <c r="K112" s="9">
        <v>24683150</v>
      </c>
      <c r="L112" s="12">
        <v>45637</v>
      </c>
      <c r="M112" s="9"/>
      <c r="N112" s="9"/>
    </row>
    <row r="113" spans="1:14" ht="15">
      <c r="A113" s="7" t="s">
        <v>14</v>
      </c>
      <c r="B113" s="8">
        <v>45572</v>
      </c>
      <c r="C113" s="13">
        <v>51207517</v>
      </c>
      <c r="D113" s="7">
        <v>1430197436</v>
      </c>
      <c r="E113" s="9">
        <v>6031</v>
      </c>
      <c r="F113" s="7">
        <v>8011</v>
      </c>
      <c r="G113" s="10">
        <v>-14.4</v>
      </c>
      <c r="H113" s="9" t="s">
        <v>15</v>
      </c>
      <c r="I113" s="9">
        <v>6858184</v>
      </c>
      <c r="J113" s="9" t="s">
        <v>16</v>
      </c>
      <c r="K113" s="9">
        <v>24683151</v>
      </c>
      <c r="L113" s="12">
        <v>45637</v>
      </c>
      <c r="M113" s="9"/>
      <c r="N113" s="9"/>
    </row>
    <row r="114" spans="1:14" ht="15">
      <c r="A114" s="7" t="s">
        <v>14</v>
      </c>
      <c r="B114" s="8">
        <v>45572</v>
      </c>
      <c r="C114" s="13">
        <v>51207797</v>
      </c>
      <c r="D114" s="7">
        <v>3030376269</v>
      </c>
      <c r="E114" s="9">
        <v>6043</v>
      </c>
      <c r="F114" s="7">
        <v>8011</v>
      </c>
      <c r="G114" s="10">
        <v>-28.8</v>
      </c>
      <c r="H114" s="9" t="s">
        <v>15</v>
      </c>
      <c r="I114" s="9">
        <v>6853643</v>
      </c>
      <c r="J114" s="9" t="s">
        <v>16</v>
      </c>
      <c r="K114" s="9">
        <v>24683153</v>
      </c>
      <c r="L114" s="12">
        <v>45637</v>
      </c>
      <c r="M114" s="9"/>
      <c r="N114" s="9"/>
    </row>
    <row r="115" spans="1:14" ht="15">
      <c r="A115" s="7" t="s">
        <v>14</v>
      </c>
      <c r="B115" s="8">
        <v>45572</v>
      </c>
      <c r="C115" s="13">
        <v>51208797</v>
      </c>
      <c r="D115" s="7">
        <v>1380545317</v>
      </c>
      <c r="E115" s="9">
        <v>6069</v>
      </c>
      <c r="F115" s="7">
        <v>8011</v>
      </c>
      <c r="G115" s="10">
        <v>-14.4</v>
      </c>
      <c r="H115" s="9" t="s">
        <v>15</v>
      </c>
      <c r="I115" s="9">
        <v>6843449</v>
      </c>
      <c r="J115" s="9" t="s">
        <v>16</v>
      </c>
      <c r="K115" s="9">
        <v>24683155</v>
      </c>
      <c r="L115" s="12">
        <v>45637</v>
      </c>
      <c r="M115" s="9"/>
      <c r="N115" s="9"/>
    </row>
    <row r="116" spans="1:14" ht="15">
      <c r="A116" s="7" t="s">
        <v>14</v>
      </c>
      <c r="B116" s="8">
        <v>45572</v>
      </c>
      <c r="C116" s="13">
        <v>51208800</v>
      </c>
      <c r="D116" s="7">
        <v>5030277136</v>
      </c>
      <c r="E116" s="9">
        <v>6035</v>
      </c>
      <c r="F116" s="7">
        <v>8011</v>
      </c>
      <c r="G116" s="10">
        <v>-28.8</v>
      </c>
      <c r="H116" s="9" t="s">
        <v>15</v>
      </c>
      <c r="I116" s="9">
        <v>6873637</v>
      </c>
      <c r="J116" s="9" t="s">
        <v>16</v>
      </c>
      <c r="K116" s="9">
        <v>24683159</v>
      </c>
      <c r="L116" s="12">
        <v>45637</v>
      </c>
      <c r="M116" s="9"/>
      <c r="N116" s="9"/>
    </row>
    <row r="117" spans="1:14" ht="15">
      <c r="A117" s="7" t="s">
        <v>14</v>
      </c>
      <c r="B117" s="8">
        <v>45572</v>
      </c>
      <c r="C117" s="13">
        <v>51208803</v>
      </c>
      <c r="D117" s="7">
        <v>6280396678</v>
      </c>
      <c r="E117" s="9">
        <v>7026</v>
      </c>
      <c r="F117" s="7">
        <v>8011</v>
      </c>
      <c r="G117" s="10">
        <v>-14.4</v>
      </c>
      <c r="H117" s="9" t="s">
        <v>15</v>
      </c>
      <c r="I117" s="9">
        <v>6904457</v>
      </c>
      <c r="J117" s="9" t="s">
        <v>16</v>
      </c>
      <c r="K117" s="9">
        <v>24683160</v>
      </c>
      <c r="L117" s="12">
        <v>45637</v>
      </c>
      <c r="M117" s="9"/>
      <c r="N117" s="9"/>
    </row>
    <row r="118" spans="1:14" ht="15">
      <c r="A118" s="7" t="s">
        <v>14</v>
      </c>
      <c r="B118" s="8">
        <v>45572</v>
      </c>
      <c r="C118" s="13">
        <v>51208804</v>
      </c>
      <c r="D118" s="7">
        <v>1430197954</v>
      </c>
      <c r="E118" s="9">
        <v>6031</v>
      </c>
      <c r="F118" s="7">
        <v>8011</v>
      </c>
      <c r="G118" s="10">
        <v>-14.4</v>
      </c>
      <c r="H118" s="9" t="s">
        <v>15</v>
      </c>
      <c r="I118" s="9">
        <v>6879090</v>
      </c>
      <c r="J118" s="9" t="s">
        <v>16</v>
      </c>
      <c r="K118" s="9">
        <v>24683164</v>
      </c>
      <c r="L118" s="12">
        <v>45637</v>
      </c>
      <c r="M118" s="9"/>
      <c r="N118" s="9"/>
    </row>
    <row r="119" spans="1:14" ht="15">
      <c r="A119" s="7" t="s">
        <v>14</v>
      </c>
      <c r="B119" s="8">
        <v>45576</v>
      </c>
      <c r="C119" s="13">
        <v>51209146</v>
      </c>
      <c r="D119" s="7">
        <v>4558526979</v>
      </c>
      <c r="E119" s="9">
        <v>6040</v>
      </c>
      <c r="F119" s="7">
        <v>8011</v>
      </c>
      <c r="G119" s="10">
        <v>-224.22</v>
      </c>
      <c r="H119" s="9" t="s">
        <v>15</v>
      </c>
      <c r="I119" s="9">
        <v>6894010</v>
      </c>
      <c r="J119" s="9" t="s">
        <v>16</v>
      </c>
      <c r="K119" s="9" t="s">
        <v>65</v>
      </c>
      <c r="L119" s="12">
        <v>45637</v>
      </c>
      <c r="M119" s="9"/>
      <c r="N119" s="9"/>
    </row>
    <row r="120" spans="1:14" ht="15">
      <c r="A120" s="7" t="s">
        <v>14</v>
      </c>
      <c r="B120" s="8">
        <v>45593</v>
      </c>
      <c r="C120" s="13">
        <v>51209147</v>
      </c>
      <c r="D120" s="7">
        <v>4324948681</v>
      </c>
      <c r="E120" s="9">
        <v>6020</v>
      </c>
      <c r="F120" s="7">
        <v>8011</v>
      </c>
      <c r="G120" s="10">
        <v>-175.75</v>
      </c>
      <c r="H120" s="9" t="s">
        <v>15</v>
      </c>
      <c r="I120" s="9">
        <v>6904457</v>
      </c>
      <c r="J120" s="9" t="s">
        <v>16</v>
      </c>
      <c r="K120" s="9" t="s">
        <v>66</v>
      </c>
      <c r="L120" s="12">
        <v>45637</v>
      </c>
      <c r="M120" s="9"/>
      <c r="N120" s="9"/>
    </row>
    <row r="121" spans="1:14" ht="15">
      <c r="A121" s="7" t="s">
        <v>14</v>
      </c>
      <c r="B121" s="8">
        <v>45577</v>
      </c>
      <c r="C121" s="13">
        <v>51216182</v>
      </c>
      <c r="D121" s="7">
        <v>9325168676</v>
      </c>
      <c r="E121" s="9">
        <v>7038</v>
      </c>
      <c r="F121" s="7">
        <v>8011</v>
      </c>
      <c r="G121" s="10">
        <v>-203.87</v>
      </c>
      <c r="H121" s="9" t="s">
        <v>15</v>
      </c>
      <c r="I121" s="9">
        <v>6894010</v>
      </c>
      <c r="J121" s="9" t="s">
        <v>16</v>
      </c>
      <c r="K121" s="9" t="s">
        <v>67</v>
      </c>
      <c r="L121" s="12">
        <v>45637</v>
      </c>
      <c r="M121" s="9"/>
      <c r="N121" s="9"/>
    </row>
    <row r="122" spans="1:14" ht="15">
      <c r="A122" s="7" t="s">
        <v>14</v>
      </c>
      <c r="B122" s="8">
        <v>45577</v>
      </c>
      <c r="C122" s="13">
        <v>51217831</v>
      </c>
      <c r="D122" s="7">
        <v>3658526041</v>
      </c>
      <c r="E122" s="9">
        <v>6048</v>
      </c>
      <c r="F122" s="7">
        <v>8011</v>
      </c>
      <c r="G122" s="10">
        <v>-24.99</v>
      </c>
      <c r="H122" s="9" t="s">
        <v>15</v>
      </c>
      <c r="I122" s="9">
        <v>6888596</v>
      </c>
      <c r="J122" s="9" t="s">
        <v>16</v>
      </c>
      <c r="K122" s="9">
        <v>24683203</v>
      </c>
      <c r="L122" s="12">
        <v>45637</v>
      </c>
      <c r="M122" s="9"/>
      <c r="N122" s="9"/>
    </row>
    <row r="123" spans="1:14" ht="15">
      <c r="A123" s="7" t="s">
        <v>14</v>
      </c>
      <c r="B123" s="8">
        <v>45577</v>
      </c>
      <c r="C123" s="13">
        <v>51217834</v>
      </c>
      <c r="D123" s="7">
        <v>4074589524</v>
      </c>
      <c r="E123" s="9">
        <v>6027</v>
      </c>
      <c r="F123" s="7">
        <v>8011</v>
      </c>
      <c r="G123" s="10">
        <v>-61.57</v>
      </c>
      <c r="H123" s="9" t="s">
        <v>15</v>
      </c>
      <c r="I123" s="9">
        <v>6894010</v>
      </c>
      <c r="J123" s="9" t="s">
        <v>16</v>
      </c>
      <c r="K123" s="9" t="s">
        <v>68</v>
      </c>
      <c r="L123" s="12">
        <v>45637</v>
      </c>
      <c r="M123" s="9"/>
      <c r="N123" s="9"/>
    </row>
    <row r="124" spans="1:14" ht="15">
      <c r="A124" s="7" t="s">
        <v>14</v>
      </c>
      <c r="B124" s="8">
        <v>45579</v>
      </c>
      <c r="C124" s="13">
        <v>51220905</v>
      </c>
      <c r="D124" s="7">
        <v>2274699477</v>
      </c>
      <c r="E124" s="9">
        <v>6006</v>
      </c>
      <c r="F124" s="7">
        <v>8011</v>
      </c>
      <c r="G124" s="10">
        <v>-61.4</v>
      </c>
      <c r="H124" s="9" t="s">
        <v>15</v>
      </c>
      <c r="I124" s="9">
        <v>6888596</v>
      </c>
      <c r="J124" s="9" t="s">
        <v>16</v>
      </c>
      <c r="K124" s="9" t="s">
        <v>69</v>
      </c>
      <c r="L124" s="12">
        <v>45637</v>
      </c>
      <c r="M124" s="9"/>
      <c r="N124" s="9"/>
    </row>
    <row r="125" spans="1:14" ht="15">
      <c r="A125" s="7" t="s">
        <v>14</v>
      </c>
      <c r="B125" s="8">
        <v>45579</v>
      </c>
      <c r="C125" s="13">
        <v>51222049</v>
      </c>
      <c r="D125" s="7">
        <v>9624939006</v>
      </c>
      <c r="E125" s="9">
        <v>6066</v>
      </c>
      <c r="F125" s="7">
        <v>8011</v>
      </c>
      <c r="G125" s="10">
        <v>-2372.36</v>
      </c>
      <c r="H125" s="9" t="s">
        <v>15</v>
      </c>
      <c r="I125" s="9">
        <v>6904457</v>
      </c>
      <c r="J125" s="9" t="s">
        <v>16</v>
      </c>
      <c r="K125" s="9" t="s">
        <v>70</v>
      </c>
      <c r="L125" s="12">
        <v>45637</v>
      </c>
      <c r="M125" s="9"/>
      <c r="N125" s="9"/>
    </row>
    <row r="126" spans="1:14" ht="15">
      <c r="A126" s="7" t="s">
        <v>14</v>
      </c>
      <c r="B126" s="8">
        <v>45579</v>
      </c>
      <c r="C126" s="13">
        <v>51222533</v>
      </c>
      <c r="D126" s="7">
        <v>3158527402</v>
      </c>
      <c r="E126" s="9">
        <v>6043</v>
      </c>
      <c r="F126" s="7">
        <v>8011</v>
      </c>
      <c r="G126" s="10">
        <v>-28.18</v>
      </c>
      <c r="H126" s="9" t="s">
        <v>15</v>
      </c>
      <c r="I126" s="9">
        <v>6894010</v>
      </c>
      <c r="J126" s="9" t="s">
        <v>16</v>
      </c>
      <c r="K126" s="9">
        <v>24683228</v>
      </c>
      <c r="L126" s="12">
        <v>45637</v>
      </c>
      <c r="M126" s="9"/>
      <c r="N126" s="9"/>
    </row>
    <row r="127" spans="1:14" ht="15">
      <c r="A127" s="7" t="s">
        <v>14</v>
      </c>
      <c r="B127" s="8">
        <v>45579</v>
      </c>
      <c r="C127" s="13">
        <v>51222534</v>
      </c>
      <c r="D127" s="7">
        <v>9782210008</v>
      </c>
      <c r="E127" s="9">
        <v>6043</v>
      </c>
      <c r="F127" s="7">
        <v>8011</v>
      </c>
      <c r="G127" s="10">
        <v>-30.87</v>
      </c>
      <c r="H127" s="9" t="s">
        <v>15</v>
      </c>
      <c r="I127" s="9">
        <v>6894010</v>
      </c>
      <c r="J127" s="9" t="s">
        <v>16</v>
      </c>
      <c r="K127" s="9">
        <v>24683231</v>
      </c>
      <c r="L127" s="12">
        <v>45637</v>
      </c>
      <c r="M127" s="9"/>
      <c r="N127" s="9"/>
    </row>
    <row r="128" spans="1:14" ht="15">
      <c r="A128" s="7" t="s">
        <v>14</v>
      </c>
      <c r="B128" s="8">
        <v>45579</v>
      </c>
      <c r="C128" s="13">
        <v>51222536</v>
      </c>
      <c r="D128" s="7">
        <v>3782100188</v>
      </c>
      <c r="E128" s="9">
        <v>6080</v>
      </c>
      <c r="F128" s="7">
        <v>8011</v>
      </c>
      <c r="G128" s="10">
        <v>-63.02</v>
      </c>
      <c r="H128" s="9" t="s">
        <v>15</v>
      </c>
      <c r="I128" s="9">
        <v>6894010</v>
      </c>
      <c r="J128" s="9" t="s">
        <v>16</v>
      </c>
      <c r="K128" s="9" t="s">
        <v>71</v>
      </c>
      <c r="L128" s="12">
        <v>45637</v>
      </c>
      <c r="M128" s="9"/>
      <c r="N128" s="9"/>
    </row>
    <row r="129" spans="1:14" ht="15">
      <c r="A129" s="7" t="s">
        <v>14</v>
      </c>
      <c r="B129" s="8">
        <v>45593</v>
      </c>
      <c r="C129" s="13">
        <v>51234385</v>
      </c>
      <c r="D129" s="7">
        <v>9031123504</v>
      </c>
      <c r="E129" s="9">
        <v>7035</v>
      </c>
      <c r="F129" s="7">
        <v>8011</v>
      </c>
      <c r="G129" s="10">
        <v>-234.8</v>
      </c>
      <c r="H129" s="9" t="s">
        <v>15</v>
      </c>
      <c r="I129" s="9">
        <v>6904457</v>
      </c>
      <c r="J129" s="9" t="s">
        <v>16</v>
      </c>
      <c r="K129" s="9" t="s">
        <v>72</v>
      </c>
      <c r="L129" s="12">
        <v>45637</v>
      </c>
      <c r="M129" s="9"/>
      <c r="N129" s="9"/>
    </row>
    <row r="130" spans="1:14" ht="15">
      <c r="A130" s="7" t="s">
        <v>14</v>
      </c>
      <c r="B130" s="8">
        <v>45581</v>
      </c>
      <c r="C130" s="13">
        <v>51237678</v>
      </c>
      <c r="D130" s="7">
        <v>9830048045</v>
      </c>
      <c r="E130" s="9">
        <v>6010</v>
      </c>
      <c r="F130" s="7">
        <v>8011</v>
      </c>
      <c r="G130" s="10">
        <v>-73.8</v>
      </c>
      <c r="H130" s="9" t="s">
        <v>15</v>
      </c>
      <c r="I130" s="9">
        <v>6899102</v>
      </c>
      <c r="J130" s="9" t="s">
        <v>16</v>
      </c>
      <c r="K130" s="9" t="s">
        <v>73</v>
      </c>
      <c r="L130" s="12">
        <v>45637</v>
      </c>
      <c r="M130" s="9"/>
      <c r="N130" s="9"/>
    </row>
    <row r="131" spans="1:14" ht="15">
      <c r="A131" s="7" t="s">
        <v>14</v>
      </c>
      <c r="B131" s="8">
        <v>45586</v>
      </c>
      <c r="C131" s="13">
        <v>51237682</v>
      </c>
      <c r="D131" s="7">
        <v>1730327049</v>
      </c>
      <c r="E131" s="9">
        <v>6027</v>
      </c>
      <c r="F131" s="7">
        <v>8011</v>
      </c>
      <c r="G131" s="10">
        <v>-460.09</v>
      </c>
      <c r="H131" s="9" t="s">
        <v>15</v>
      </c>
      <c r="I131" s="9">
        <v>6879090</v>
      </c>
      <c r="J131" s="9" t="s">
        <v>16</v>
      </c>
      <c r="K131" s="9">
        <v>24683253</v>
      </c>
      <c r="L131" s="12">
        <v>45637</v>
      </c>
      <c r="M131" s="9"/>
      <c r="N131" s="9"/>
    </row>
    <row r="132" spans="1:14" ht="15">
      <c r="A132" s="7" t="s">
        <v>14</v>
      </c>
      <c r="B132" s="8">
        <v>45577</v>
      </c>
      <c r="C132" s="13">
        <v>51237684</v>
      </c>
      <c r="D132" s="7">
        <v>1880545841</v>
      </c>
      <c r="E132" s="9">
        <v>6018</v>
      </c>
      <c r="F132" s="7">
        <v>8011</v>
      </c>
      <c r="G132" s="10">
        <v>-115.2</v>
      </c>
      <c r="H132" s="9" t="s">
        <v>15</v>
      </c>
      <c r="I132" s="9">
        <v>6868542</v>
      </c>
      <c r="J132" s="9" t="s">
        <v>16</v>
      </c>
      <c r="K132" s="9" t="s">
        <v>74</v>
      </c>
      <c r="L132" s="12">
        <v>45637</v>
      </c>
      <c r="M132" s="9"/>
      <c r="N132" s="9"/>
    </row>
    <row r="133" spans="1:14" ht="15">
      <c r="A133" s="7" t="s">
        <v>14</v>
      </c>
      <c r="B133" s="8">
        <v>45577</v>
      </c>
      <c r="C133" s="13">
        <v>51237687</v>
      </c>
      <c r="D133" s="7">
        <v>2830167664</v>
      </c>
      <c r="E133" s="9">
        <v>6036</v>
      </c>
      <c r="F133" s="7">
        <v>8011</v>
      </c>
      <c r="G133" s="10">
        <v>-14.4</v>
      </c>
      <c r="H133" s="9" t="s">
        <v>15</v>
      </c>
      <c r="I133" s="9">
        <v>6879090</v>
      </c>
      <c r="J133" s="9" t="s">
        <v>16</v>
      </c>
      <c r="K133" s="9">
        <v>24683260</v>
      </c>
      <c r="L133" s="12">
        <v>45637</v>
      </c>
      <c r="M133" s="9"/>
      <c r="N133" s="9"/>
    </row>
    <row r="134" spans="1:14" ht="15">
      <c r="A134" s="7" t="s">
        <v>14</v>
      </c>
      <c r="B134" s="8">
        <v>45577</v>
      </c>
      <c r="C134" s="13">
        <v>51237695</v>
      </c>
      <c r="D134" s="7">
        <v>5235146920</v>
      </c>
      <c r="E134" s="9">
        <v>6016</v>
      </c>
      <c r="F134" s="7">
        <v>8011</v>
      </c>
      <c r="G134" s="10">
        <v>-43.2</v>
      </c>
      <c r="H134" s="9" t="s">
        <v>15</v>
      </c>
      <c r="I134" s="9">
        <v>6868542</v>
      </c>
      <c r="J134" s="9" t="s">
        <v>16</v>
      </c>
      <c r="K134" s="9">
        <v>24683261</v>
      </c>
      <c r="L134" s="12">
        <v>45637</v>
      </c>
      <c r="M134" s="9"/>
      <c r="N134" s="9"/>
    </row>
    <row r="135" spans="1:14" ht="15">
      <c r="A135" s="7" t="s">
        <v>14</v>
      </c>
      <c r="B135" s="8">
        <v>45577</v>
      </c>
      <c r="C135" s="13">
        <v>51237698</v>
      </c>
      <c r="D135" s="7">
        <v>5780326785</v>
      </c>
      <c r="E135" s="9">
        <v>7034</v>
      </c>
      <c r="F135" s="7">
        <v>8011</v>
      </c>
      <c r="G135" s="10">
        <v>-28.8</v>
      </c>
      <c r="H135" s="9" t="s">
        <v>15</v>
      </c>
      <c r="I135" s="9">
        <v>6894010</v>
      </c>
      <c r="J135" s="9" t="s">
        <v>16</v>
      </c>
      <c r="K135" s="9" t="s">
        <v>75</v>
      </c>
      <c r="L135" s="12">
        <v>45637</v>
      </c>
      <c r="M135" s="9"/>
      <c r="N135" s="9"/>
    </row>
    <row r="136" spans="1:14" ht="15">
      <c r="A136" s="7" t="s">
        <v>14</v>
      </c>
      <c r="B136" s="8">
        <v>45577</v>
      </c>
      <c r="C136" s="13">
        <v>51237703</v>
      </c>
      <c r="D136" s="7">
        <v>8230386439</v>
      </c>
      <c r="E136" s="9">
        <v>6010</v>
      </c>
      <c r="F136" s="7">
        <v>8011</v>
      </c>
      <c r="G136" s="10">
        <v>-43.2</v>
      </c>
      <c r="H136" s="9" t="s">
        <v>15</v>
      </c>
      <c r="I136" s="9">
        <v>6863241</v>
      </c>
      <c r="J136" s="9" t="s">
        <v>16</v>
      </c>
      <c r="K136" s="9" t="s">
        <v>76</v>
      </c>
      <c r="L136" s="12">
        <v>45637</v>
      </c>
      <c r="M136" s="9"/>
      <c r="N136" s="9"/>
    </row>
    <row r="137" spans="1:14" ht="15">
      <c r="A137" s="7" t="s">
        <v>14</v>
      </c>
      <c r="B137" s="8">
        <v>45587</v>
      </c>
      <c r="C137" s="13">
        <v>51258592</v>
      </c>
      <c r="D137" s="7">
        <v>3680395711</v>
      </c>
      <c r="E137" s="9">
        <v>6021</v>
      </c>
      <c r="F137" s="7">
        <v>8011</v>
      </c>
      <c r="G137" s="10">
        <v>-13.94</v>
      </c>
      <c r="H137" s="9" t="s">
        <v>15</v>
      </c>
      <c r="I137" s="9">
        <v>6883969</v>
      </c>
      <c r="J137" s="9" t="s">
        <v>16</v>
      </c>
      <c r="K137" s="9">
        <v>24683272</v>
      </c>
      <c r="L137" s="12">
        <v>45637</v>
      </c>
      <c r="M137" s="9"/>
      <c r="N137" s="9"/>
    </row>
    <row r="138" spans="1:14" ht="15">
      <c r="A138" s="7" t="s">
        <v>14</v>
      </c>
      <c r="B138" s="8">
        <v>45587</v>
      </c>
      <c r="C138" s="13">
        <v>51258593</v>
      </c>
      <c r="D138" s="7">
        <v>1079609994</v>
      </c>
      <c r="E138" s="9">
        <v>7035</v>
      </c>
      <c r="F138" s="7">
        <v>8011</v>
      </c>
      <c r="G138" s="10">
        <v>-27.89</v>
      </c>
      <c r="H138" s="9" t="s">
        <v>15</v>
      </c>
      <c r="I138" s="9">
        <v>6883969</v>
      </c>
      <c r="J138" s="9" t="s">
        <v>16</v>
      </c>
      <c r="K138" s="9">
        <v>24683274</v>
      </c>
      <c r="L138" s="12">
        <v>45637</v>
      </c>
      <c r="M138" s="9"/>
      <c r="N138" s="9"/>
    </row>
    <row r="139" spans="1:14" ht="15">
      <c r="A139" s="7" t="s">
        <v>14</v>
      </c>
      <c r="B139" s="8">
        <v>45587</v>
      </c>
      <c r="C139" s="13">
        <v>51258606</v>
      </c>
      <c r="D139" s="7">
        <v>8934878449</v>
      </c>
      <c r="E139" s="9">
        <v>6080</v>
      </c>
      <c r="F139" s="7">
        <v>8011</v>
      </c>
      <c r="G139" s="10">
        <v>-13.94</v>
      </c>
      <c r="H139" s="9" t="s">
        <v>15</v>
      </c>
      <c r="I139" s="9">
        <v>6883969</v>
      </c>
      <c r="J139" s="9" t="s">
        <v>16</v>
      </c>
      <c r="K139" s="9">
        <v>24683275</v>
      </c>
      <c r="L139" s="12">
        <v>45637</v>
      </c>
      <c r="M139" s="9"/>
      <c r="N139" s="9"/>
    </row>
    <row r="140" spans="1:14" ht="15">
      <c r="A140" s="7" t="s">
        <v>14</v>
      </c>
      <c r="B140" s="8">
        <v>45580</v>
      </c>
      <c r="C140" s="13">
        <v>51263510</v>
      </c>
      <c r="D140" s="7">
        <v>8680257477</v>
      </c>
      <c r="E140" s="9">
        <v>6019</v>
      </c>
      <c r="F140" s="7">
        <v>8011</v>
      </c>
      <c r="G140" s="10">
        <v>-43.2</v>
      </c>
      <c r="H140" s="9" t="s">
        <v>15</v>
      </c>
      <c r="I140" s="9">
        <v>6888596</v>
      </c>
      <c r="J140" s="9" t="s">
        <v>16</v>
      </c>
      <c r="K140" s="9">
        <v>24683277</v>
      </c>
      <c r="L140" s="12">
        <v>45637</v>
      </c>
      <c r="M140" s="9"/>
      <c r="N140" s="9"/>
    </row>
    <row r="141" spans="1:14" ht="15">
      <c r="A141" s="7" t="s">
        <v>14</v>
      </c>
      <c r="B141" s="8">
        <v>45580</v>
      </c>
      <c r="C141" s="13">
        <v>51264044</v>
      </c>
      <c r="D141" s="7">
        <v>8180386603</v>
      </c>
      <c r="E141" s="9">
        <v>6025</v>
      </c>
      <c r="F141" s="7">
        <v>8011</v>
      </c>
      <c r="G141" s="10">
        <v>-57.6</v>
      </c>
      <c r="H141" s="9" t="s">
        <v>15</v>
      </c>
      <c r="I141" s="9">
        <v>6883969</v>
      </c>
      <c r="J141" s="9" t="s">
        <v>16</v>
      </c>
      <c r="K141" s="9" t="s">
        <v>77</v>
      </c>
      <c r="L141" s="12">
        <v>45637</v>
      </c>
      <c r="M141" s="9"/>
      <c r="N141" s="9"/>
    </row>
    <row r="142" spans="1:14" ht="15">
      <c r="A142" s="7" t="s">
        <v>14</v>
      </c>
      <c r="B142" s="8">
        <v>45580</v>
      </c>
      <c r="C142" s="13">
        <v>51264045</v>
      </c>
      <c r="D142" s="7">
        <v>5030277251</v>
      </c>
      <c r="E142" s="9">
        <v>6035</v>
      </c>
      <c r="F142" s="7">
        <v>8011</v>
      </c>
      <c r="G142" s="10">
        <v>-14.4</v>
      </c>
      <c r="H142" s="9" t="s">
        <v>15</v>
      </c>
      <c r="I142" s="9">
        <v>6883969</v>
      </c>
      <c r="J142" s="9" t="s">
        <v>16</v>
      </c>
      <c r="K142" s="9">
        <v>24683284</v>
      </c>
      <c r="L142" s="12">
        <v>45637</v>
      </c>
      <c r="M142" s="9"/>
      <c r="N142" s="9"/>
    </row>
    <row r="143" spans="1:14" ht="15">
      <c r="A143" s="7" t="s">
        <v>14</v>
      </c>
      <c r="B143" s="8">
        <v>45580</v>
      </c>
      <c r="C143" s="13">
        <v>51264308</v>
      </c>
      <c r="D143" s="7">
        <v>9980117952</v>
      </c>
      <c r="E143" s="9">
        <v>6024</v>
      </c>
      <c r="F143" s="7">
        <v>8011</v>
      </c>
      <c r="G143" s="10">
        <v>-14.4</v>
      </c>
      <c r="H143" s="9" t="s">
        <v>15</v>
      </c>
      <c r="I143" s="9">
        <v>6883969</v>
      </c>
      <c r="J143" s="9" t="s">
        <v>16</v>
      </c>
      <c r="K143" s="9">
        <v>24683286</v>
      </c>
      <c r="L143" s="12">
        <v>45637</v>
      </c>
      <c r="M143" s="9"/>
      <c r="N143" s="9"/>
    </row>
    <row r="144" spans="1:14" ht="15">
      <c r="A144" s="7" t="s">
        <v>14</v>
      </c>
      <c r="B144" s="8">
        <v>45580</v>
      </c>
      <c r="C144" s="13">
        <v>51264309</v>
      </c>
      <c r="D144" s="7">
        <v>3931035034</v>
      </c>
      <c r="E144" s="9">
        <v>6009</v>
      </c>
      <c r="F144" s="7">
        <v>8011</v>
      </c>
      <c r="G144" s="10">
        <v>-28.8</v>
      </c>
      <c r="H144" s="9" t="s">
        <v>15</v>
      </c>
      <c r="I144" s="9">
        <v>6883969</v>
      </c>
      <c r="J144" s="9" t="s">
        <v>16</v>
      </c>
      <c r="K144" s="9">
        <v>24683287</v>
      </c>
      <c r="L144" s="12">
        <v>45637</v>
      </c>
      <c r="M144" s="9"/>
      <c r="N144" s="9"/>
    </row>
    <row r="145" spans="1:14" ht="15">
      <c r="A145" s="7" t="s">
        <v>14</v>
      </c>
      <c r="B145" s="8">
        <v>45581</v>
      </c>
      <c r="C145" s="13">
        <v>51273757</v>
      </c>
      <c r="D145" s="7">
        <v>3931035059</v>
      </c>
      <c r="E145" s="9">
        <v>6009</v>
      </c>
      <c r="F145" s="7">
        <v>8011</v>
      </c>
      <c r="G145" s="10">
        <v>-14.4</v>
      </c>
      <c r="H145" s="9" t="s">
        <v>15</v>
      </c>
      <c r="I145" s="9">
        <v>6894010</v>
      </c>
      <c r="J145" s="9" t="s">
        <v>16</v>
      </c>
      <c r="K145" s="9">
        <v>24683288</v>
      </c>
      <c r="L145" s="12">
        <v>45637</v>
      </c>
      <c r="M145" s="9"/>
      <c r="N145" s="9"/>
    </row>
    <row r="146" spans="1:14" ht="15">
      <c r="A146" s="7" t="s">
        <v>14</v>
      </c>
      <c r="B146" s="8">
        <v>45581</v>
      </c>
      <c r="C146" s="13">
        <v>51273758</v>
      </c>
      <c r="D146" s="7">
        <v>7829969313</v>
      </c>
      <c r="E146" s="9">
        <v>6068</v>
      </c>
      <c r="F146" s="7">
        <v>8011</v>
      </c>
      <c r="G146" s="10">
        <v>-14.4</v>
      </c>
      <c r="H146" s="9" t="s">
        <v>15</v>
      </c>
      <c r="I146" s="9">
        <v>6894010</v>
      </c>
      <c r="J146" s="9" t="s">
        <v>16</v>
      </c>
      <c r="K146" s="9">
        <v>24683289</v>
      </c>
      <c r="L146" s="12">
        <v>45637</v>
      </c>
      <c r="M146" s="9"/>
      <c r="N146" s="9"/>
    </row>
    <row r="147" spans="1:14" ht="15">
      <c r="A147" s="7" t="s">
        <v>14</v>
      </c>
      <c r="B147" s="8">
        <v>45586</v>
      </c>
      <c r="C147" s="13">
        <v>51288407</v>
      </c>
      <c r="D147" s="7">
        <v>7980158269</v>
      </c>
      <c r="E147" s="9">
        <v>6017</v>
      </c>
      <c r="F147" s="7">
        <v>8011</v>
      </c>
      <c r="G147" s="10">
        <v>-114.96</v>
      </c>
      <c r="H147" s="9" t="s">
        <v>15</v>
      </c>
      <c r="I147" s="9">
        <v>6904457</v>
      </c>
      <c r="J147" s="9" t="s">
        <v>16</v>
      </c>
      <c r="K147" s="9">
        <v>24683290</v>
      </c>
      <c r="L147" s="12">
        <v>45637</v>
      </c>
      <c r="M147" s="9"/>
      <c r="N147" s="9"/>
    </row>
    <row r="148" spans="1:14" ht="15">
      <c r="A148" s="7" t="s">
        <v>14</v>
      </c>
      <c r="B148" s="8">
        <v>45593</v>
      </c>
      <c r="C148" s="13">
        <v>51288416</v>
      </c>
      <c r="D148" s="7">
        <v>5030148033</v>
      </c>
      <c r="E148" s="9">
        <v>6020</v>
      </c>
      <c r="F148" s="7">
        <v>8011</v>
      </c>
      <c r="G148" s="10">
        <v>-41.82</v>
      </c>
      <c r="H148" s="9" t="s">
        <v>15</v>
      </c>
      <c r="I148" s="9">
        <v>6904457</v>
      </c>
      <c r="J148" s="9" t="s">
        <v>16</v>
      </c>
      <c r="K148" s="9">
        <v>24683321</v>
      </c>
      <c r="L148" s="12">
        <v>45637</v>
      </c>
      <c r="M148" s="9"/>
      <c r="N148" s="9"/>
    </row>
    <row r="149" spans="1:14" ht="15">
      <c r="A149" s="7" t="s">
        <v>14</v>
      </c>
      <c r="B149" s="8">
        <v>45589</v>
      </c>
      <c r="C149" s="13">
        <v>51288417</v>
      </c>
      <c r="D149" s="7">
        <v>5380895654</v>
      </c>
      <c r="E149" s="9">
        <v>6023</v>
      </c>
      <c r="F149" s="7">
        <v>8011</v>
      </c>
      <c r="G149" s="10">
        <v>-100.8</v>
      </c>
      <c r="H149" s="9" t="s">
        <v>15</v>
      </c>
      <c r="I149" s="9">
        <v>6894010</v>
      </c>
      <c r="J149" s="9" t="s">
        <v>16</v>
      </c>
      <c r="K149" s="9" t="s">
        <v>78</v>
      </c>
      <c r="L149" s="12">
        <v>45637</v>
      </c>
      <c r="M149" s="9"/>
      <c r="N149" s="9"/>
    </row>
    <row r="150" spans="1:14" ht="15">
      <c r="A150" s="7" t="s">
        <v>14</v>
      </c>
      <c r="B150" s="8">
        <v>45586</v>
      </c>
      <c r="C150" s="13">
        <v>51288419</v>
      </c>
      <c r="D150" s="7">
        <v>6630098220</v>
      </c>
      <c r="E150" s="9">
        <v>6054</v>
      </c>
      <c r="F150" s="7">
        <v>8011</v>
      </c>
      <c r="G150" s="10">
        <v>-14.4</v>
      </c>
      <c r="H150" s="9" t="s">
        <v>15</v>
      </c>
      <c r="I150" s="9">
        <v>6888596</v>
      </c>
      <c r="J150" s="9" t="s">
        <v>16</v>
      </c>
      <c r="K150" s="9">
        <v>24683339</v>
      </c>
      <c r="L150" s="12">
        <v>45637</v>
      </c>
      <c r="M150" s="9"/>
      <c r="N150" s="9"/>
    </row>
    <row r="151" spans="1:14" ht="15">
      <c r="A151" s="7" t="s">
        <v>14</v>
      </c>
      <c r="B151" s="8">
        <v>45593</v>
      </c>
      <c r="C151" s="13">
        <v>51288437</v>
      </c>
      <c r="D151" s="7">
        <v>8880835788</v>
      </c>
      <c r="E151" s="9">
        <v>6011</v>
      </c>
      <c r="F151" s="7">
        <v>8011</v>
      </c>
      <c r="G151" s="10">
        <v>-125.48</v>
      </c>
      <c r="H151" s="9" t="s">
        <v>15</v>
      </c>
      <c r="I151" s="9">
        <v>6904457</v>
      </c>
      <c r="J151" s="9" t="s">
        <v>16</v>
      </c>
      <c r="K151" s="9">
        <v>24683349</v>
      </c>
      <c r="L151" s="12">
        <v>45637</v>
      </c>
      <c r="M151" s="9"/>
      <c r="N151" s="9"/>
    </row>
    <row r="152" spans="1:14" ht="15">
      <c r="A152" s="7" t="s">
        <v>14</v>
      </c>
      <c r="B152" s="8">
        <v>45586</v>
      </c>
      <c r="C152" s="13">
        <v>51288439</v>
      </c>
      <c r="D152" s="7">
        <v>9630267672</v>
      </c>
      <c r="E152" s="9">
        <v>6070</v>
      </c>
      <c r="F152" s="7">
        <v>8011</v>
      </c>
      <c r="G152" s="10">
        <v>-14.4</v>
      </c>
      <c r="H152" s="9" t="s">
        <v>15</v>
      </c>
      <c r="I152" s="9">
        <v>6899102</v>
      </c>
      <c r="J152" s="9" t="s">
        <v>16</v>
      </c>
      <c r="K152" s="9">
        <v>24683355</v>
      </c>
      <c r="L152" s="12">
        <v>45637</v>
      </c>
      <c r="M152" s="9"/>
      <c r="N152" s="9"/>
    </row>
    <row r="153" spans="1:14" ht="15">
      <c r="A153" s="7" t="s">
        <v>14</v>
      </c>
      <c r="B153" s="8">
        <v>45586</v>
      </c>
      <c r="C153" s="13">
        <v>51288440</v>
      </c>
      <c r="D153" s="7">
        <v>3131045118</v>
      </c>
      <c r="E153" s="9">
        <v>6048</v>
      </c>
      <c r="F153" s="7">
        <v>8011</v>
      </c>
      <c r="G153" s="10">
        <v>-28.8</v>
      </c>
      <c r="H153" s="9" t="s">
        <v>15</v>
      </c>
      <c r="I153" s="9">
        <v>6904457</v>
      </c>
      <c r="J153" s="9" t="s">
        <v>16</v>
      </c>
      <c r="K153" s="9">
        <v>24683391</v>
      </c>
      <c r="L153" s="12">
        <v>45637</v>
      </c>
      <c r="M153" s="9"/>
      <c r="N153" s="9"/>
    </row>
    <row r="154" spans="1:14" ht="15">
      <c r="A154" s="7" t="s">
        <v>14</v>
      </c>
      <c r="B154" s="8">
        <v>45593</v>
      </c>
      <c r="C154" s="13">
        <v>51288444</v>
      </c>
      <c r="D154" s="7">
        <v>5030148058</v>
      </c>
      <c r="E154" s="9">
        <v>6020</v>
      </c>
      <c r="F154" s="7">
        <v>8011</v>
      </c>
      <c r="G154" s="10">
        <v>-13.94</v>
      </c>
      <c r="H154" s="9" t="s">
        <v>15</v>
      </c>
      <c r="I154" s="9">
        <v>6904457</v>
      </c>
      <c r="J154" s="9" t="s">
        <v>16</v>
      </c>
      <c r="K154" s="9">
        <v>24683451</v>
      </c>
      <c r="L154" s="12">
        <v>45637</v>
      </c>
      <c r="M154" s="9"/>
      <c r="N154" s="9"/>
    </row>
    <row r="155" spans="1:14" ht="15">
      <c r="A155" s="7" t="s">
        <v>14</v>
      </c>
      <c r="B155" s="8">
        <v>45586</v>
      </c>
      <c r="C155" s="13">
        <v>51288449</v>
      </c>
      <c r="D155" s="7">
        <v>6630098249</v>
      </c>
      <c r="E155" s="9">
        <v>6054</v>
      </c>
      <c r="F155" s="7">
        <v>8011</v>
      </c>
      <c r="G155" s="10">
        <v>-43.2</v>
      </c>
      <c r="H155" s="9" t="s">
        <v>15</v>
      </c>
      <c r="I155" s="9">
        <v>6888596</v>
      </c>
      <c r="J155" s="9" t="s">
        <v>16</v>
      </c>
      <c r="K155" s="9">
        <v>24683423</v>
      </c>
      <c r="L155" s="12">
        <v>45637</v>
      </c>
      <c r="M155" s="9"/>
      <c r="N155" s="9"/>
    </row>
    <row r="156" spans="1:14" ht="15">
      <c r="A156" s="7" t="s">
        <v>14</v>
      </c>
      <c r="B156" s="8">
        <v>45593</v>
      </c>
      <c r="C156" s="13">
        <v>51288455</v>
      </c>
      <c r="D156" s="7">
        <v>9980118098</v>
      </c>
      <c r="E156" s="9">
        <v>6024</v>
      </c>
      <c r="F156" s="7">
        <v>8011</v>
      </c>
      <c r="G156" s="10">
        <v>-278.83999999999997</v>
      </c>
      <c r="H156" s="9" t="s">
        <v>15</v>
      </c>
      <c r="I156" s="9">
        <v>6904457</v>
      </c>
      <c r="J156" s="9" t="s">
        <v>16</v>
      </c>
      <c r="K156" s="9">
        <v>24683452</v>
      </c>
      <c r="L156" s="12">
        <v>45637</v>
      </c>
      <c r="M156" s="9"/>
      <c r="N156" s="9"/>
    </row>
    <row r="157" spans="1:14" ht="15">
      <c r="A157" s="7" t="s">
        <v>14</v>
      </c>
      <c r="B157" s="8">
        <v>45586</v>
      </c>
      <c r="C157" s="13">
        <v>51290700</v>
      </c>
      <c r="D157" s="7">
        <v>2730337198</v>
      </c>
      <c r="E157" s="9">
        <v>7036</v>
      </c>
      <c r="F157" s="7">
        <v>8011</v>
      </c>
      <c r="G157" s="10">
        <v>-43.2</v>
      </c>
      <c r="H157" s="9" t="s">
        <v>15</v>
      </c>
      <c r="I157" s="9">
        <v>6899102</v>
      </c>
      <c r="J157" s="9" t="s">
        <v>16</v>
      </c>
      <c r="K157" s="9" t="s">
        <v>79</v>
      </c>
      <c r="L157" s="12">
        <v>45637</v>
      </c>
      <c r="M157" s="9"/>
      <c r="N157" s="9"/>
    </row>
    <row r="158" spans="1:14" ht="15">
      <c r="A158" s="7" t="s">
        <v>14</v>
      </c>
      <c r="B158" s="8">
        <v>45586</v>
      </c>
      <c r="C158" s="13">
        <v>51290702</v>
      </c>
      <c r="D158" s="7">
        <v>3130376726</v>
      </c>
      <c r="E158" s="9">
        <v>6039</v>
      </c>
      <c r="F158" s="7">
        <v>8011</v>
      </c>
      <c r="G158" s="10">
        <v>-14.4</v>
      </c>
      <c r="H158" s="9" t="s">
        <v>15</v>
      </c>
      <c r="I158" s="9">
        <v>6894010</v>
      </c>
      <c r="J158" s="9" t="s">
        <v>16</v>
      </c>
      <c r="K158" s="9">
        <v>24683457</v>
      </c>
      <c r="L158" s="12">
        <v>45637</v>
      </c>
      <c r="M158" s="9"/>
      <c r="N158" s="9"/>
    </row>
  </sheetData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15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Vicky Liang</cp:lastModifiedBy>
  <dcterms:created xsi:type="dcterms:W3CDTF">2024-11-15T18:15:34Z</dcterms:created>
  <dcterms:modified xsi:type="dcterms:W3CDTF">2024-12-11T08:38:30Z</dcterms:modified>
</cp:coreProperties>
</file>