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<sst xmlns="http://schemas.openxmlformats.org/spreadsheetml/2006/main" count="7" uniqueCount="7">
  <si>
    <t>Document</t>
  </si>
  <si>
    <t>Desc</t>
  </si>
  <si>
    <t>Amount</t>
  </si>
  <si>
    <t>MMG INVOICES FROM FEDBRANDS</t>
  </si>
  <si>
    <t>ZZZ</t>
  </si>
  <si>
    <t>BASI</t>
  </si>
  <si>
    <t>CB2402099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</si>
</sst>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O24" sqref="O24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</row>
    <row r="2" spans="1:10" ht="15.75" thickBot="1" x14ac:dyDescent="0.3">
      <c r="A2" s="3">
        <v>6422440</v>
      </c>
      <c r="B2" s="3" t="s">
        <v>3</v>
      </c>
      <c r="C2" s="4">
        <v>13636.32</v>
      </c>
      <c r="D2" s="5">
        <v>9797258</v>
      </c>
      <c r="E2" s="5">
        <v>13827.6</v>
      </c>
      <c r="F2" s="6">
        <f>C2-E2</f>
        <v>-191.28000000000065</v>
      </c>
      <c r="G2">
        <v>12230164</v>
      </c>
      <c r="H2" s="7" t="s">
        <v>4</v>
      </c>
      <c r="I2" s="7" t="s">
        <v>5</v>
      </c>
      <c r="J2" s="8" t="s">
        <v>6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2024-11-27T07:15:28Z</dcterms:modified>
</cp:coreProperties>
</file>