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<sst xmlns="http://schemas.openxmlformats.org/spreadsheetml/2006/main" count="4" uniqueCount="4">
  <si>
    <t>Document</t>
  </si>
  <si>
    <t>Desc</t>
  </si>
  <si>
    <t>Amount</t>
  </si>
  <si>
    <t>MMG INVOICES FROM FEDBRANDS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</si>
</sst>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M20" sqref="M20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4" width="8" bestFit="1" customWidth="1"/>
    <col min="5" max="6" width="9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/>
      <c r="E1" s="2"/>
      <c r="F1" s="2"/>
    </row>
    <row r="2" spans="1:6" ht="15.75" thickBot="1" x14ac:dyDescent="0.3">
      <c r="A2" s="6">
        <v>6422008</v>
      </c>
      <c r="B2" s="6" t="s">
        <v>3</v>
      </c>
      <c r="C2" s="3">
        <v>31649.040000000001</v>
      </c>
      <c r="D2" s="4">
        <v>9797251</v>
      </c>
      <c r="E2" s="4">
        <v>32514.240000000002</v>
      </c>
      <c r="F2" s="5">
        <f>C2-E2</f>
        <v>-865.20000000000073</v>
      </c>
    </row>
    <row r="3" spans="1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2024-11-27T07:12:42Z</dcterms:modified>
</cp:coreProperties>
</file>