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<sst xmlns="http://schemas.openxmlformats.org/spreadsheetml/2006/main" count="33" uniqueCount="32">
  <si>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</si>
  <si>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</si>
  <si>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</si>
  <si>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</si>
  <si>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</si>
  <si>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</si>
  <si>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</si>
  <si>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</si>
  <si>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</si>
  <si>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</si>
  <si>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</si>
  <si>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</si>
  <si>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</si>
  <si>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</si>
  <si>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</si>
  <si>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</si>
  <si>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</si>
  <si>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10002001301975</t>
  </si>
  <si>
    <t>CB2402016</t>
  </si>
  <si>
    <t>Mis-shipped</t>
  </si>
  <si>
    <t>FPF20-0280</t>
  </si>
  <si>
    <t>CA544771592</t>
  </si>
  <si>
    <t>Memo: "CA544771592-CR"</t>
  </si>
  <si>
    <t>Desc: "Customer got a wrong chair"</t>
  </si>
  <si>
    <t>SD3</t>
  </si>
  <si>
    <t>FUR</t>
  </si>
  <si>
    <t>Unknown</t>
  </si>
  <si>
    <t>C24022159</t>
  </si>
  <si>
    <t>Ticket (SCT-1756860)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</si>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</sst>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8.860242361108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4T00:00:00" maxDate="2024-11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5T00:00:00" maxDate="2024-10-06T00:00:00"/>
    </cacheField>
    <cacheField name="PO#" numFmtId="0">
      <sharedItems/>
    </cacheField>
    <cacheField name="Deducted Amt" numFmtId="44">
      <sharedItems containsSemiMixedTypes="0" containsString="0" containsNumber="1" minValue="-120.67" maxValue="-120.6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24772" maxValue="22477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01975"/>
    <d v="2024-11-04T00:00:00"/>
    <s v="CB2402016"/>
    <s v="Mis-shipped"/>
    <s v="FPF20-0280"/>
    <m/>
    <d v="2024-10-05T00:00:00"/>
    <s v="CA544771592"/>
    <n v="-120.67"/>
    <s v="Memo: &quot;CA544771592-CR&quot;"/>
    <s v="Desc: &quot;Customer got a wrong chair&quot;"/>
    <s v="SD3"/>
    <x v="0"/>
    <n v="224772"/>
    <s v="Unknown"/>
    <s v="C24022159"/>
    <s v="Ticket (SCT-1756860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M21" sqref="M2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45600</v>
      </c>
      <c r="C2" s="7" t="s">
        <v>18</v>
      </c>
      <c r="D2" s="7" t="s">
        <v>19</v>
      </c>
      <c r="E2" s="7" t="s">
        <v>20</v>
      </c>
      <c r="F2" s="7"/>
      <c r="G2" s="6">
        <v>45570</v>
      </c>
      <c r="H2" s="7" t="s">
        <v>21</v>
      </c>
      <c r="I2" s="8">
        <v>-120.67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224772</v>
      </c>
      <c r="O2" s="7" t="s">
        <v>26</v>
      </c>
      <c r="P2" s="7" t="s">
        <v>27</v>
      </c>
      <c r="Q2" s="7" t="s">
        <v>28</v>
      </c>
    </row>
    <row r="8" spans="1:17" x14ac:dyDescent="0.25">
      <c r="F8" s="11" t="s">
        <v>29</v>
      </c>
      <c r="G8" t="s">
        <v>30</v>
      </c>
    </row>
    <row r="9" spans="1:17" x14ac:dyDescent="0.25">
      <c r="F9" s="9" t="s">
        <v>25</v>
      </c>
      <c r="G9" s="10">
        <v>-120.67</v>
      </c>
    </row>
    <row r="10" spans="1:17" x14ac:dyDescent="0.25">
      <c r="F10" s="9" t="s">
        <v>31</v>
      </c>
      <c r="G10" s="10">
        <v>-120.67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2024-11-13T04:38:46Z</dcterms:modified>
</cp:coreProperties>
</file>