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<sst xmlns="http://schemas.openxmlformats.org/spreadsheetml/2006/main" count="7" uniqueCount="7">
  <si>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</si>
  <si>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</si>
  <si>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</si>
  <si>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MMG INVOICES FROM FEDBRANDS</t>
  </si>
  <si>
    <t>SD3</t>
  </si>
  <si>
    <t>BLK</t>
  </si>
  <si>
    <t>CB2401980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</si>
</sst>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11" sqref="J11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9" bestFit="1" customWidth="1"/>
    <col min="7" max="7" width="7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51187777</v>
      </c>
      <c r="B2" s="3" t="s">
        <v>3</v>
      </c>
      <c r="C2" s="4">
        <v>2718.78</v>
      </c>
      <c r="D2" s="5">
        <v>3156301</v>
      </c>
      <c r="E2" s="5">
        <v>2983.14</v>
      </c>
      <c r="F2" s="6">
        <f>C2-E2</f>
        <v>-264.35999999999967</v>
      </c>
      <c r="G2">
        <v>224429</v>
      </c>
      <c r="H2" s="7" t="s">
        <v>4</v>
      </c>
      <c r="I2" s="7" t="s">
        <v>5</v>
      </c>
      <c r="J2" s="8" t="s">
        <v>6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2024-11-06T08:08:30Z</dcterms:modified>
</cp:coreProperties>
</file>