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<sst xmlns="http://schemas.openxmlformats.org/spreadsheetml/2006/main" count="34" uniqueCount="33">
  <si>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</si>
  <si>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</si>
  <si>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</si>
  <si>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</si>
  <si>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</si>
  <si>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</si>
  <si>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</si>
  <si>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</si>
  <si>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</si>
  <si>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</si>
  <si>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</si>
  <si>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</si>
  <si>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</si>
  <si>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</si>
  <si>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</si>
  <si>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</si>
  <si>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</si>
  <si>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10002001253564</t>
  </si>
  <si>
    <t>CB2401963</t>
  </si>
  <si>
    <t>Mis-shipped</t>
  </si>
  <si>
    <t>ID10-1374</t>
  </si>
  <si>
    <t>CS550140677</t>
  </si>
  <si>
    <t>Memo: ""</t>
  </si>
  <si>
    <t>Desc: "A heated blanket"</t>
  </si>
  <si>
    <t>SD2</t>
  </si>
  <si>
    <t>YOUT</t>
  </si>
  <si>
    <t xml:space="preserve">	223746</t>
  </si>
  <si>
    <t>Unknown</t>
  </si>
  <si>
    <t>C24023811</t>
  </si>
  <si>
    <t>Ticket (SCT-1795945)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</si>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</sst>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0.71123159721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8T00:00:00" maxDate="2024-10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6T00:00:00" maxDate="2024-09-27T00:00:00"/>
    </cacheField>
    <cacheField name="PO#" numFmtId="0">
      <sharedItems/>
    </cacheField>
    <cacheField name="Deducted Amt" numFmtId="43">
      <sharedItems containsSemiMixedTypes="0" containsString="0" containsNumber="1" minValue="-38.42" maxValue="-38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53564"/>
    <d v="2024-10-28T00:00:00"/>
    <s v="CB2401963"/>
    <s v="Mis-shipped"/>
    <s v="ID10-1374"/>
    <m/>
    <d v="2024-09-26T00:00:00"/>
    <s v="CS550140677"/>
    <n v="-38.42"/>
    <s v="Memo: &quot;&quot;"/>
    <s v="Desc: &quot;A heated blanket&quot;"/>
    <s v="SD2"/>
    <x v="0"/>
    <s v="_x0009_223746"/>
    <s v="Unknown"/>
    <s v="C24023811"/>
    <s v="Ticket (SCT-179594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23" sqref="K23"/>
    </sheetView>
  </sheetViews>
  <sheetFormatPr defaultColWidth="12.1406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45593</v>
      </c>
      <c r="C2" s="3" t="s">
        <v>18</v>
      </c>
      <c r="D2" s="3" t="s">
        <v>19</v>
      </c>
      <c r="E2" s="3" t="s">
        <v>20</v>
      </c>
      <c r="F2" s="3"/>
      <c r="G2" s="2">
        <v>45561</v>
      </c>
      <c r="H2" s="3" t="s">
        <v>21</v>
      </c>
      <c r="I2" s="4">
        <v>-38.42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6" spans="1:17" x14ac:dyDescent="0.25">
      <c r="E6" s="11" t="s">
        <v>30</v>
      </c>
      <c r="F6" t="s">
        <v>31</v>
      </c>
    </row>
    <row r="7" spans="1:17" x14ac:dyDescent="0.25">
      <c r="E7" s="9" t="s">
        <v>25</v>
      </c>
      <c r="F7" s="10">
        <v>-38.42</v>
      </c>
    </row>
    <row r="8" spans="1:17" x14ac:dyDescent="0.25">
      <c r="E8" s="9" t="s">
        <v>32</v>
      </c>
      <c r="F8" s="10">
        <v>-38.42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2024-11-05T01:04:13Z</dcterms:modified>
</cp:coreProperties>
</file>