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<sst xmlns="http://schemas.openxmlformats.org/spreadsheetml/2006/main" count="34" uniqueCount="33">
  <si>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</si>
  <si>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</si>
  <si>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</si>
  <si>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</si>
  <si>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</si>
  <si>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</si>
  <si>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</si>
  <si>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</si>
  <si>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</si>
  <si>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</si>
  <si>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</si>
  <si>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</si>
  <si>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</si>
  <si>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</si>
  <si>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</si>
  <si>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</si>
  <si>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</si>
  <si>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10002001253564</t>
  </si>
  <si>
    <t>CB2401962</t>
  </si>
  <si>
    <t>Incomplete Shipment</t>
  </si>
  <si>
    <t>MT100-0053</t>
  </si>
  <si>
    <t>CS550090134</t>
  </si>
  <si>
    <t>Memo: ""</t>
  </si>
  <si>
    <t>Desc: "This was marked as shipped</t>
  </si>
  <si>
    <t>SD3</t>
  </si>
  <si>
    <t>FUR</t>
  </si>
  <si>
    <t xml:space="preserve">	223746</t>
  </si>
  <si>
    <t>Credit Deny</t>
  </si>
  <si>
    <t>C24024483</t>
  </si>
  <si>
    <t>Deduction Type: Incomplete Shipment
Ticket (CR-1105664)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</si>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</sst>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00.709137731479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28T00:00:00" maxDate="2024-10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26T00:00:00" maxDate="2024-09-27T00:00:00"/>
    </cacheField>
    <cacheField name="PO#" numFmtId="0">
      <sharedItems/>
    </cacheField>
    <cacheField name="Deducted Amt" numFmtId="43">
      <sharedItems containsSemiMixedTypes="0" containsString="0" containsNumber="1" minValue="-423.84" maxValue="-423.8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253564"/>
    <d v="2024-10-28T00:00:00"/>
    <s v="CB2401962"/>
    <s v="Incomplete Shipment"/>
    <s v="MT100-0053"/>
    <m/>
    <d v="2024-09-26T00:00:00"/>
    <s v="CS550090134"/>
    <n v="-423.84"/>
    <s v="Memo: &quot;&quot;"/>
    <s v="Desc: &quot;This was marked as shipped"/>
    <s v="SD3"/>
    <x v="0"/>
    <s v="_x0009_223746"/>
    <s v="Credit Deny"/>
    <s v="C24024483"/>
    <s v="Deduction Type: Incomplete Shipment_x000a__x000a_Ticket (CR-1105664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G16" sqref="G16"/>
    </sheetView>
  </sheetViews>
  <sheetFormatPr defaultColWidth="11.7109375"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</row>
    <row r="2" spans="1:17" x14ac:dyDescent="0.25">
      <c r="A2" s="1" t="s">
        <v>17</v>
      </c>
      <c r="B2" s="2">
        <v>45593</v>
      </c>
      <c r="C2" s="3" t="s">
        <v>18</v>
      </c>
      <c r="D2" s="3" t="s">
        <v>19</v>
      </c>
      <c r="E2" s="3" t="s">
        <v>20</v>
      </c>
      <c r="F2" s="3"/>
      <c r="G2" s="2">
        <v>45561</v>
      </c>
      <c r="H2" s="3" t="s">
        <v>21</v>
      </c>
      <c r="I2" s="4">
        <v>-423.84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  <c r="Q2" s="3" t="s">
        <v>29</v>
      </c>
    </row>
    <row r="7" spans="1:17" x14ac:dyDescent="0.25">
      <c r="E7" s="11" t="s">
        <v>30</v>
      </c>
      <c r="F7" t="s">
        <v>31</v>
      </c>
    </row>
    <row r="8" spans="1:17" x14ac:dyDescent="0.25">
      <c r="E8" s="9" t="s">
        <v>25</v>
      </c>
      <c r="F8" s="10">
        <v>-423.84</v>
      </c>
    </row>
    <row r="9" spans="1:17" x14ac:dyDescent="0.25">
      <c r="E9" s="9" t="s">
        <v>32</v>
      </c>
      <c r="F9" s="10">
        <v>-423.84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2024-11-05T01:01:11Z</dcterms:modified>
</cp:coreProperties>
</file>