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<sst xmlns="http://schemas.openxmlformats.org/spreadsheetml/2006/main" count="34" uniqueCount="33">
  <si>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</si>
  <si>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</si>
  <si>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</si>
  <si>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</si>
  <si>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</si>
  <si>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</si>
  <si>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</si>
  <si>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</si>
  <si>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</si>
  <si>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</si>
  <si>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</si>
  <si>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</si>
  <si>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</si>
  <si>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</si>
  <si>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</si>
  <si>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</si>
  <si>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</si>
  <si>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</si>
  <si>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CB2401941</t>
  </si>
  <si>
    <t>Incomplete Shipment</t>
  </si>
  <si>
    <t>MPE10-477</t>
  </si>
  <si>
    <t>CS549986225</t>
  </si>
  <si>
    <t>Memo: ""</t>
  </si>
  <si>
    <t>Desc: "This was marked as shipped</t>
  </si>
  <si>
    <t>SD3</t>
  </si>
  <si>
    <t>ADUL</t>
  </si>
  <si>
    <t xml:space="preserve">	223401</t>
  </si>
  <si>
    <t>Credit Deny</t>
  </si>
  <si>
    <t>C24025443</t>
  </si>
  <si>
    <t>Deduction Type: Incomplete Shipment
Ticket (CR-1121226)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</si>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</sst>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6.02487199073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5T00:00:00" maxDate="2024-09-26T00:00:00"/>
    </cacheField>
    <cacheField name="PO#" numFmtId="0">
      <sharedItems/>
    </cacheField>
    <cacheField name="Deducted Amt" numFmtId="44">
      <sharedItems containsSemiMixedTypes="0" containsString="0" containsNumber="1" minValue="-100.21" maxValue="-100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43261"/>
    <d v="2024-10-25T00:00:00"/>
    <s v="CB2401941"/>
    <s v="Incomplete Shipment"/>
    <s v="MPE10-477"/>
    <m/>
    <d v="2024-09-25T00:00:00"/>
    <s v="CS549986225"/>
    <n v="-100.21"/>
    <s v="Memo: &quot;&quot;"/>
    <s v="Desc: &quot;This was marked as shipped"/>
    <s v="SD3"/>
    <x v="0"/>
    <s v="_x0009_223401"/>
    <s v="Credit Deny"/>
    <s v="C24025443"/>
    <s v="Deduction Type: Incomplete Shipment_x000a__x000a_Ticket (CR-1121226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45560</v>
      </c>
      <c r="H2" s="3" t="s">
        <v>21</v>
      </c>
      <c r="I2" s="4">
        <v>-100.21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6" spans="1:17" x14ac:dyDescent="0.25">
      <c r="G6" s="11" t="s">
        <v>30</v>
      </c>
      <c r="H6" t="s">
        <v>31</v>
      </c>
    </row>
    <row r="7" spans="1:17" x14ac:dyDescent="0.25">
      <c r="G7" s="9" t="s">
        <v>25</v>
      </c>
      <c r="H7" s="10">
        <v>-100.21</v>
      </c>
    </row>
    <row r="8" spans="1:17" x14ac:dyDescent="0.25">
      <c r="G8" s="9" t="s">
        <v>32</v>
      </c>
      <c r="H8" s="10">
        <v>-100.21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2024-10-31T07:36:05Z</dcterms:modified>
</cp:coreProperties>
</file>