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<sst xmlns="http://schemas.openxmlformats.org/spreadsheetml/2006/main" count="34" uniqueCount="32">
  <si>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</si>
  <si>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</si>
  <si>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</si>
  <si>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</si>
  <si>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</si>
  <si>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</si>
  <si>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</si>
  <si>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</si>
  <si>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</si>
  <si>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</si>
  <si>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</si>
  <si>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</si>
  <si>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</si>
  <si>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</si>
  <si>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</si>
  <si>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</si>
  <si>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</si>
  <si>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</si>
  <si>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CB2401940</t>
  </si>
  <si>
    <t>Freight Overcharge - Signature Service</t>
  </si>
  <si>
    <t>II70-1121</t>
  </si>
  <si>
    <t>CS549984600</t>
  </si>
  <si>
    <t>Memo: "CS549984600-CR"</t>
  </si>
  <si>
    <t>Desc: "We incurred a signature fee from our third party carrier</t>
  </si>
  <si>
    <t>SD2</t>
  </si>
  <si>
    <t>BATH</t>
  </si>
  <si>
    <t xml:space="preserve">	223399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</si>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</sst>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6.02314560185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5T00:00:00" maxDate="2024-09-26T00:00:00"/>
    </cacheField>
    <cacheField name="PO#" numFmtId="0">
      <sharedItems/>
    </cacheField>
    <cacheField name="Deducted Amt" numFmtId="44">
      <sharedItems containsSemiMixedTypes="0" containsString="0" containsNumber="1" minValue="-1.05" maxValue="-1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43261"/>
    <d v="2024-10-25T00:00:00"/>
    <s v="CB2401940"/>
    <s v="Freight Overcharge - Signature Service"/>
    <s v="II70-1121"/>
    <m/>
    <d v="2024-09-25T00:00:00"/>
    <s v="CS549984600"/>
    <n v="-1.05"/>
    <s v="Memo: &quot;CS549984600-CR&quot;"/>
    <s v="Desc: &quot;We incurred a signature fee from our third party carrier"/>
    <s v="SD2"/>
    <x v="0"/>
    <s v="_x0009_223399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J14" sqref="J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45560</v>
      </c>
      <c r="H2" s="3" t="s">
        <v>21</v>
      </c>
      <c r="I2" s="4">
        <v>-1.05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28</v>
      </c>
    </row>
    <row r="12" spans="1:17" x14ac:dyDescent="0.25">
      <c r="G12" s="11" t="s">
        <v>29</v>
      </c>
      <c r="H12" t="s">
        <v>30</v>
      </c>
    </row>
    <row r="13" spans="1:17" x14ac:dyDescent="0.25">
      <c r="G13" s="9" t="s">
        <v>25</v>
      </c>
      <c r="H13" s="10">
        <v>-1.05</v>
      </c>
    </row>
    <row r="14" spans="1:17" x14ac:dyDescent="0.25">
      <c r="G14" s="9" t="s">
        <v>31</v>
      </c>
      <c r="H14" s="10">
        <v>-1.05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2024-10-31T07:33:21Z</dcterms:modified>
</cp:coreProperties>
</file>