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C4C43402-A3B4-4C7E-AD0E-A1DDF0E882C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<sst xmlns="http://schemas.openxmlformats.org/spreadsheetml/2006/main" count="35" uniqueCount="34">
  <si>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</si>
  <si>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</si>
  <si>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</si>
  <si>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</si>
  <si>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</si>
  <si>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</si>
  <si>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</si>
  <si>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</si>
  <si>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</si>
  <si>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</si>
  <si>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</si>
  <si>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</si>
  <si>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</si>
  <si>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</si>
  <si>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</si>
  <si>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</si>
  <si>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</si>
  <si>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10002001234600</t>
  </si>
  <si>
    <t>CB2401939</t>
  </si>
  <si>
    <t>Missing Parts</t>
  </si>
  <si>
    <t>MT136-1207</t>
  </si>
  <si>
    <t>CS549884584</t>
  </si>
  <si>
    <t>Memo: ""</t>
  </si>
  <si>
    <t>Desc: "1 nightstand Credit reflects cost of invoice # as well as ship cost we incurred totaling: 141.12"</t>
  </si>
  <si>
    <t>SD3</t>
  </si>
  <si>
    <t>FUR</t>
  </si>
  <si>
    <t xml:space="preserve">	223306</t>
  </si>
  <si>
    <t>Credit Accept</t>
  </si>
  <si>
    <t>C24023343</t>
  </si>
  <si>
    <t>Deduction Type : Missing parts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</si>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</sst>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5.998113773145" createdVersion="4" refreshedVersion="4" minRefreshableVersion="3" recordCount="1" xr:uid="{00000000-000A-0000-FFFF-FFFF0F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4T00:00:00" maxDate="2024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4T00:00:00" maxDate="2024-09-25T00:00:00"/>
    </cacheField>
    <cacheField name="PO#" numFmtId="0">
      <sharedItems/>
    </cacheField>
    <cacheField name="Deducted Amt" numFmtId="44">
      <sharedItems containsSemiMixedTypes="0" containsString="0" containsNumber="1" minValue="-141.12" maxValue="-141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34600"/>
    <d v="2024-10-24T00:00:00"/>
    <s v="CB2401939"/>
    <s v="Missing Parts"/>
    <s v="MT136-1207"/>
    <m/>
    <d v="2024-09-24T00:00:00"/>
    <s v="CS549884584"/>
    <n v="-141.12"/>
    <s v="Memo: &quot;&quot;"/>
    <s v="Desc: &quot;1 nightstand Credit reflects cost of invoice # as well as ship cost we incurred totaling: 141.12&quot;"/>
    <s v="SD3"/>
    <x v="0"/>
    <s v="_x0009_223306"/>
    <s v="Credit Accept"/>
    <s v="C2402334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9" x14ac:dyDescent="0.35">
      <c r="A2" s="1" t="s">
        <v>17</v>
      </c>
      <c r="B2" s="2">
        <v>45589</v>
      </c>
      <c r="C2" s="3" t="s">
        <v>18</v>
      </c>
      <c r="D2" s="3" t="s">
        <v>19</v>
      </c>
      <c r="E2" s="3" t="s">
        <v>20</v>
      </c>
      <c r="F2" s="3"/>
      <c r="G2" s="2">
        <v>45559</v>
      </c>
      <c r="H2" s="3" t="s">
        <v>21</v>
      </c>
      <c r="I2" s="4">
        <v>-141.12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S2" t="s">
        <v>33</v>
      </c>
    </row>
    <row r="7" spans="1:19" x14ac:dyDescent="0.35">
      <c r="H7" s="11" t="s">
        <v>30</v>
      </c>
      <c r="I7" t="s">
        <v>31</v>
      </c>
    </row>
    <row r="8" spans="1:19" x14ac:dyDescent="0.35">
      <c r="H8" s="9" t="s">
        <v>25</v>
      </c>
      <c r="I8" s="10">
        <v>-141.12</v>
      </c>
    </row>
    <row r="9" spans="1:19" x14ac:dyDescent="0.35">
      <c r="H9" s="9" t="s">
        <v>32</v>
      </c>
      <c r="I9" s="10">
        <v>-141.12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2024-10-31T18:02:15Z</dcterms:modified>
</cp:coreProperties>
</file>