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<sst xmlns="http://schemas.openxmlformats.org/spreadsheetml/2006/main" count="34" uniqueCount="33">
  <si>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</si>
  <si>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</si>
  <si>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</si>
  <si>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</si>
  <si>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</si>
  <si>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</si>
  <si>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</si>
  <si>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</si>
  <si>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</si>
  <si>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</si>
  <si>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</si>
  <si>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</si>
  <si>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</si>
  <si>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</si>
  <si>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</si>
  <si>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</si>
  <si>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</si>
  <si>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10002001234600</t>
  </si>
  <si>
    <t>CB2401936</t>
  </si>
  <si>
    <t>Incomplete Shipment</t>
  </si>
  <si>
    <t>MP72-3564</t>
  </si>
  <si>
    <t>CS549229675</t>
  </si>
  <si>
    <t>Memo: ""</t>
  </si>
  <si>
    <t>Desc: "This was marked as shipped</t>
  </si>
  <si>
    <t>SD2</t>
  </si>
  <si>
    <t>BATH</t>
  </si>
  <si>
    <t xml:space="preserve">	223306</t>
  </si>
  <si>
    <t>Credit Deny</t>
  </si>
  <si>
    <t>C24025444</t>
  </si>
  <si>
    <t>Deduction Type: Incomplete Shipment
Ticket (CR-1121234)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</si>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</sst>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5.99287245370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4T00:00:00" maxDate="2024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0T00:00:00" maxDate="2024-09-21T00:00:00"/>
    </cacheField>
    <cacheField name="PO#" numFmtId="0">
      <sharedItems/>
    </cacheField>
    <cacheField name="Deducted Amt" numFmtId="44">
      <sharedItems containsSemiMixedTypes="0" containsString="0" containsNumber="1" minValue="-13.64" maxValue="-13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34600"/>
    <d v="2024-10-24T00:00:00"/>
    <s v="CB2401936"/>
    <s v="Incomplete Shipment"/>
    <s v="MP72-3564"/>
    <m/>
    <d v="2024-09-20T00:00:00"/>
    <s v="CS549229675"/>
    <n v="-13.64"/>
    <s v="Memo: &quot;&quot;"/>
    <s v="Desc: &quot;This was marked as shipped"/>
    <s v="SD2"/>
    <x v="0"/>
    <s v="_x0009_223306"/>
    <s v="Credit Deny"/>
    <s v="C24025444"/>
    <s v="Deduction Type: Incomplete Shipment_x000a__x000a_Ticket (CR-112123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25" sqref="I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45589</v>
      </c>
      <c r="C2" s="3" t="s">
        <v>18</v>
      </c>
      <c r="D2" s="3" t="s">
        <v>19</v>
      </c>
      <c r="E2" s="3" t="s">
        <v>20</v>
      </c>
      <c r="F2" s="3"/>
      <c r="G2" s="2">
        <v>45555</v>
      </c>
      <c r="H2" s="3" t="s">
        <v>21</v>
      </c>
      <c r="I2" s="4">
        <v>-13.64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9" spans="1:17" x14ac:dyDescent="0.25">
      <c r="G9" s="11" t="s">
        <v>30</v>
      </c>
      <c r="H9" t="s">
        <v>31</v>
      </c>
    </row>
    <row r="10" spans="1:17" x14ac:dyDescent="0.25">
      <c r="G10" s="9" t="s">
        <v>25</v>
      </c>
      <c r="H10" s="10">
        <v>-13.64</v>
      </c>
    </row>
    <row r="11" spans="1:17" x14ac:dyDescent="0.25">
      <c r="G11" s="9" t="s">
        <v>32</v>
      </c>
      <c r="H11" s="10">
        <v>-13.64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2024-10-31T06:49:45Z</dcterms:modified>
</cp:coreProperties>
</file>