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B52CB31E-5628-4557-9815-D8FC8977DC7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<sst xmlns="http://schemas.openxmlformats.org/spreadsheetml/2006/main" count="64" uniqueCount="45">
  <si>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</si>
  <si>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</si>
  <si>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</si>
  <si>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</si>
  <si>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</si>
  <si>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</si>
  <si>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</si>
  <si>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</si>
  <si>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</si>
  <si>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</si>
  <si>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</si>
  <si>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</si>
  <si>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</si>
  <si>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</si>
  <si>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</si>
  <si>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</si>
  <si>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</si>
  <si>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10002001227205</t>
  </si>
  <si>
    <t>CB2401934</t>
  </si>
  <si>
    <t>Missing Parts</t>
  </si>
  <si>
    <t>MP70-224</t>
  </si>
  <si>
    <t>CS549353708</t>
  </si>
  <si>
    <t>Memo: ""</t>
  </si>
  <si>
    <t>Desc: " I received my comforter bedding set but my bathroom curtains is not in the box that was delivered to me. I haven't received it but on my email it's saying it has been delivered. Credit reflects cost of invoice # as well as ship cost we incurred totaling: 19.28"</t>
  </si>
  <si>
    <t>SD2</t>
  </si>
  <si>
    <t>ADUL</t>
  </si>
  <si>
    <t xml:space="preserve">	223269</t>
  </si>
  <si>
    <t>Credit Accept</t>
  </si>
  <si>
    <t>C24023344</t>
  </si>
  <si>
    <t>Deduction Type : Missing parts</t>
  </si>
  <si>
    <t>MP40-7434</t>
  </si>
  <si>
    <t>CS549352721</t>
  </si>
  <si>
    <t>Desc: "4 Panels are missing Credit reflects cost of invoice # as well as ship cost we incurred totaling: 79.09"</t>
  </si>
  <si>
    <t>WIN</t>
  </si>
  <si>
    <t>C24023345</t>
  </si>
  <si>
    <t>MPE10-880</t>
  </si>
  <si>
    <t>CS549677423</t>
  </si>
  <si>
    <t>Desc: "The set is missing the small decorative pillow Credit reflects cost of invoice # as well as ship cost we incurred totaling: 58.47"</t>
  </si>
  <si>
    <t>Unknown</t>
  </si>
  <si>
    <t>C24023039</t>
  </si>
  <si>
    <t>Ticket (SCT-1782562) - Customer Service Cold Transfer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</si>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</sst>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5.987615509257" createdVersion="4" refreshedVersion="4" minRefreshableVersion="3" recordCount="3" xr:uid="{00000000-000A-0000-FFFF-FFFF05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3T00:00:00" maxDate="2024-10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79.09" maxValue="-19.2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227205"/>
    <d v="2024-10-23T00:00:00"/>
    <s v="CB2401934"/>
    <s v="Missing Parts"/>
    <s v="MP70-224"/>
    <m/>
    <d v="2024-09-23T00:00:00"/>
    <s v="CS549353708"/>
    <n v="-19.28"/>
    <s v="Memo: &quot;&quot;"/>
    <s v="Desc: &quot; I received my comforter bedding set but my bathroom curtains is not in the box that was delivered to me. I haven't received it but on my email it's saying it has been delivered. Credit reflects cost of invoice # as well as ship cost we incurred totaling: 19.28&quot;"/>
    <s v="SD2"/>
    <x v="0"/>
    <s v="_x0009_223269"/>
    <s v="Credit Accept"/>
    <s v="C24023344"/>
    <s v="Deduction Type : Missing parts"/>
  </r>
  <r>
    <s v="10002001227205"/>
    <d v="2024-10-23T00:00:00"/>
    <s v="CB2401934"/>
    <s v="Missing Parts"/>
    <s v="MP40-7434"/>
    <m/>
    <d v="2024-09-23T00:00:00"/>
    <s v="CS549352721"/>
    <n v="-79.09"/>
    <s v="Memo: &quot;&quot;"/>
    <s v="Desc: &quot;4 Panels are missing Credit reflects cost of invoice # as well as ship cost we incurred totaling: 79.09&quot;"/>
    <s v="SD2"/>
    <x v="1"/>
    <s v="_x0009_223269"/>
    <s v="Credit Accept"/>
    <s v="C24023345"/>
    <s v="Deduction Type : Missing parts"/>
  </r>
  <r>
    <s v="10002001227205"/>
    <d v="2024-10-23T00:00:00"/>
    <s v="CB2401934"/>
    <s v="Missing Parts"/>
    <s v="MPE10-880"/>
    <m/>
    <d v="2024-09-23T00:00:00"/>
    <s v="CS549677423"/>
    <n v="-58.47"/>
    <s v="Memo: &quot;&quot;"/>
    <s v="Desc: &quot;The set is missing the small decorative pillow Credit reflects cost of invoice # as well as ship cost we incurred totaling: 58.47&quot;"/>
    <s v="SD2"/>
    <x v="0"/>
    <s v="_x0009_223269"/>
    <s v="Unknown"/>
    <s v="C24023039"/>
    <s v="Ticket (SCT-178256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E1" workbookViewId="0">
      <selection activeCell="T4" sqref="T4"/>
    </sheetView>
  </sheetViews>
  <sheetFormatPr defaultColWidth="11" defaultRowHeight="14.5" x14ac:dyDescent="0.35"/>
  <cols>
    <col min="5" max="5" width="13.1796875" bestFit="1" customWidth="1"/>
    <col min="6" max="6" width="20.54296875" bestFit="1" customWidth="1"/>
  </cols>
  <sheetData>
    <row r="1" spans="1:20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</row>
    <row r="2" spans="1:20" x14ac:dyDescent="0.35">
      <c r="A2" s="1" t="s">
        <v>17</v>
      </c>
      <c r="B2" s="2">
        <v>45588</v>
      </c>
      <c r="C2" s="7" t="s">
        <v>18</v>
      </c>
      <c r="D2" s="7" t="s">
        <v>19</v>
      </c>
      <c r="E2" s="7" t="s">
        <v>20</v>
      </c>
      <c r="F2" s="7"/>
      <c r="G2" s="8">
        <v>45558</v>
      </c>
      <c r="H2" s="7" t="s">
        <v>21</v>
      </c>
      <c r="I2" s="9">
        <v>-19.28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s="13" t="s">
        <v>44</v>
      </c>
    </row>
    <row r="3" spans="1:20" x14ac:dyDescent="0.35">
      <c r="A3" s="1" t="s">
        <v>17</v>
      </c>
      <c r="B3" s="2">
        <v>45588</v>
      </c>
      <c r="C3" s="7" t="s">
        <v>18</v>
      </c>
      <c r="D3" s="7" t="s">
        <v>19</v>
      </c>
      <c r="E3" s="7" t="s">
        <v>30</v>
      </c>
      <c r="F3" s="7"/>
      <c r="G3" s="8">
        <v>45558</v>
      </c>
      <c r="H3" s="7" t="s">
        <v>31</v>
      </c>
      <c r="I3" s="9">
        <v>-79.09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T3" s="13" t="s">
        <v>44</v>
      </c>
    </row>
    <row r="4" spans="1:20" x14ac:dyDescent="0.35">
      <c r="A4" s="1" t="s">
        <v>17</v>
      </c>
      <c r="B4" s="2">
        <v>45588</v>
      </c>
      <c r="C4" s="7" t="s">
        <v>18</v>
      </c>
      <c r="D4" s="7" t="s">
        <v>19</v>
      </c>
      <c r="E4" s="7" t="s">
        <v>35</v>
      </c>
      <c r="F4" s="7"/>
      <c r="G4" s="8">
        <v>45558</v>
      </c>
      <c r="H4" s="7" t="s">
        <v>36</v>
      </c>
      <c r="I4" s="9">
        <v>-58.47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  <c r="T4" s="13" t="s">
        <v>44</v>
      </c>
    </row>
    <row r="8" spans="1:20" x14ac:dyDescent="0.35">
      <c r="E8" s="12" t="s">
        <v>41</v>
      </c>
      <c r="F8" t="s">
        <v>42</v>
      </c>
    </row>
    <row r="9" spans="1:20" x14ac:dyDescent="0.35">
      <c r="E9" s="10" t="s">
        <v>25</v>
      </c>
      <c r="F9" s="11">
        <v>-77.75</v>
      </c>
    </row>
    <row r="10" spans="1:20" x14ac:dyDescent="0.35">
      <c r="E10" s="10" t="s">
        <v>33</v>
      </c>
      <c r="F10" s="11">
        <v>-79.09</v>
      </c>
    </row>
    <row r="11" spans="1:20" x14ac:dyDescent="0.35">
      <c r="E11" s="10" t="s">
        <v>43</v>
      </c>
      <c r="F11" s="11">
        <v>-156.84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2024-10-31T17:58:52Z</dcterms:modified>
</cp:coreProperties>
</file>