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<sst xmlns="http://schemas.openxmlformats.org/spreadsheetml/2006/main" count="34" uniqueCount="32">
  <si>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</si>
  <si>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</si>
  <si>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</si>
  <si>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</si>
  <si>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</si>
  <si>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</si>
  <si>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</si>
  <si>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</si>
  <si>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</si>
  <si>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</si>
  <si>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</si>
  <si>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</si>
  <si>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</si>
  <si>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</si>
  <si>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</si>
  <si>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</si>
  <si>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</si>
  <si>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10002001204521</t>
  </si>
  <si>
    <t>CB2401919</t>
  </si>
  <si>
    <t>Mis-shipped</t>
  </si>
  <si>
    <t>II153-0126</t>
  </si>
  <si>
    <t>CS549219681</t>
  </si>
  <si>
    <t>Memo: "CS549219681-CR"</t>
  </si>
  <si>
    <t>Desc: "Received coffee table"</t>
  </si>
  <si>
    <t>SD3</t>
  </si>
  <si>
    <t>LGT</t>
  </si>
  <si>
    <t xml:space="preserve">	223103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</si>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</sst>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80297777777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1T00:00:00" maxDate="2024-10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9T00:00:00" maxDate="2024-09-20T00:00:00"/>
    </cacheField>
    <cacheField name="PO#" numFmtId="0">
      <sharedItems/>
    </cacheField>
    <cacheField name="Deducted Amt" numFmtId="43">
      <sharedItems containsSemiMixedTypes="0" containsString="0" containsNumber="1" minValue="-43.95" maxValue="-43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04521"/>
    <d v="2024-10-21T00:00:00"/>
    <s v="CB2401919"/>
    <s v="Mis-shipped"/>
    <s v="II153-0126"/>
    <m/>
    <d v="2024-09-19T00:00:00"/>
    <s v="CS549219681"/>
    <n v="-43.95"/>
    <s v="Memo: &quot;CS549219681-CR&quot;"/>
    <s v="Desc: &quot;Received coffee table&quot;"/>
    <s v="SD3"/>
    <x v="0"/>
    <s v="_x0009_223103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6:E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I19" sqref="I19"/>
    </sheetView>
  </sheetViews>
  <sheetFormatPr defaultRowHeight="15" x14ac:dyDescent="0.25"/>
  <cols>
    <col min="4" max="4" width="13.140625" bestFit="1" customWidth="1"/>
    <col min="5" max="5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45586</v>
      </c>
      <c r="C2" s="7" t="s">
        <v>18</v>
      </c>
      <c r="D2" s="7" t="s">
        <v>19</v>
      </c>
      <c r="E2" s="7" t="s">
        <v>20</v>
      </c>
      <c r="F2" s="7"/>
      <c r="G2" s="6">
        <v>45554</v>
      </c>
      <c r="H2" s="7" t="s">
        <v>21</v>
      </c>
      <c r="I2" s="8">
        <v>-43.95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6" spans="1:17" x14ac:dyDescent="0.25">
      <c r="D6" s="11" t="s">
        <v>29</v>
      </c>
      <c r="E6" t="s">
        <v>30</v>
      </c>
    </row>
    <row r="7" spans="1:17" x14ac:dyDescent="0.25">
      <c r="D7" s="9" t="s">
        <v>25</v>
      </c>
      <c r="E7" s="10">
        <v>-43.95</v>
      </c>
    </row>
    <row r="8" spans="1:17" x14ac:dyDescent="0.25">
      <c r="D8" s="9" t="s">
        <v>31</v>
      </c>
      <c r="E8" s="10">
        <v>-43.95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2024-10-30T02:16:18Z</dcterms:modified>
</cp:coreProperties>
</file>