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<sst xmlns="http://schemas.openxmlformats.org/spreadsheetml/2006/main" count="34" uniqueCount="33">
  <si>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</si>
  <si>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</si>
  <si>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</si>
  <si>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</si>
  <si>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</si>
  <si>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</si>
  <si>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</si>
  <si>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</si>
  <si>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</si>
  <si>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</si>
  <si>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</si>
  <si>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</si>
  <si>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</si>
  <si>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</si>
  <si>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</si>
  <si>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</si>
  <si>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</si>
  <si>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10002001204521</t>
  </si>
  <si>
    <t>CB2401918</t>
  </si>
  <si>
    <t>Mis-shipped</t>
  </si>
  <si>
    <t>II40-1294</t>
  </si>
  <si>
    <t>CS549233562</t>
  </si>
  <si>
    <t>Memo: "CS549233562-CR"</t>
  </si>
  <si>
    <t>Desc: "Customer Ordered: 50" W x 84" L</t>
  </si>
  <si>
    <t>SD2</t>
  </si>
  <si>
    <t>WIN</t>
  </si>
  <si>
    <t xml:space="preserve">	223103</t>
  </si>
  <si>
    <t>Unknown</t>
  </si>
  <si>
    <t>C24022951</t>
  </si>
  <si>
    <t>Ticket (SCT-1777293) - Product Questions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</si>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</sst>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4.799162615738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1T00:00:00" maxDate="2024-10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0T00:00:00" maxDate="2024-09-21T00:00:00"/>
    </cacheField>
    <cacheField name="PO#" numFmtId="0">
      <sharedItems/>
    </cacheField>
    <cacheField name="Deducted Amt" numFmtId="43">
      <sharedItems containsSemiMixedTypes="0" containsString="0" containsNumber="1" minValue="-68.02" maxValue="-68.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04521"/>
    <d v="2024-10-21T00:00:00"/>
    <s v="CB2401918"/>
    <s v="Mis-shipped"/>
    <s v="II40-1294"/>
    <m/>
    <d v="2024-09-20T00:00:00"/>
    <s v="CS549233562"/>
    <n v="-68.02"/>
    <s v="Memo: &quot;CS549233562-CR&quot;"/>
    <s v="Desc: &quot;Customer Ordered: 50&quot; W x 84&quot; L"/>
    <s v="SD2"/>
    <x v="0"/>
    <s v="_x0009_223103"/>
    <s v="Unknown"/>
    <s v="C24022951"/>
    <s v="Ticket (SCT-1777293) - Product Question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J29" sqref="J29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45586</v>
      </c>
      <c r="C2" s="7" t="s">
        <v>18</v>
      </c>
      <c r="D2" s="7" t="s">
        <v>19</v>
      </c>
      <c r="E2" s="7" t="s">
        <v>20</v>
      </c>
      <c r="F2" s="7"/>
      <c r="G2" s="6">
        <v>45555</v>
      </c>
      <c r="H2" s="7" t="s">
        <v>21</v>
      </c>
      <c r="I2" s="8">
        <v>-68.02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8" spans="1:17" x14ac:dyDescent="0.25">
      <c r="E8" s="11" t="s">
        <v>30</v>
      </c>
      <c r="F8" t="s">
        <v>31</v>
      </c>
    </row>
    <row r="9" spans="1:17" x14ac:dyDescent="0.25">
      <c r="E9" s="9" t="s">
        <v>25</v>
      </c>
      <c r="F9" s="10">
        <v>-68.02</v>
      </c>
    </row>
    <row r="10" spans="1:17" x14ac:dyDescent="0.25">
      <c r="E10" s="9" t="s">
        <v>32</v>
      </c>
      <c r="F10" s="10">
        <v>-68.02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2024-10-30T02:12:19Z</dcterms:modified>
</cp:coreProperties>
</file>