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<sst xmlns="http://schemas.openxmlformats.org/spreadsheetml/2006/main" count="34" uniqueCount="33">
  <si>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</si>
  <si>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</si>
  <si>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</si>
  <si>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</si>
  <si>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</si>
  <si>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</si>
  <si>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</si>
  <si>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</si>
  <si>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</si>
  <si>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</si>
  <si>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</si>
  <si>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</si>
  <si>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</si>
  <si>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</si>
  <si>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</si>
  <si>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</si>
  <si>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</si>
  <si>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10002001193938</t>
  </si>
  <si>
    <t>CB2401912</t>
  </si>
  <si>
    <t>Mis-shipped</t>
  </si>
  <si>
    <t>WF0112400826657</t>
  </si>
  <si>
    <t>CA548807585</t>
  </si>
  <si>
    <t>Memo: ""</t>
  </si>
  <si>
    <t>Desc: "Not waffle texture like photo as well as different colour than photo. "</t>
  </si>
  <si>
    <t>SD2</t>
  </si>
  <si>
    <t>ADUL</t>
  </si>
  <si>
    <t xml:space="preserve">	223086</t>
  </si>
  <si>
    <t>Credit Accept</t>
  </si>
  <si>
    <t>C24023860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</si>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</sst>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94.77305462963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18T00:00:00" maxDate="2024-10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17T00:00:00" maxDate="2024-09-18T00:00:00"/>
    </cacheField>
    <cacheField name="PO#" numFmtId="0">
      <sharedItems/>
    </cacheField>
    <cacheField name="Deducted Amt" numFmtId="44">
      <sharedItems containsSemiMixedTypes="0" containsString="0" containsNumber="1" minValue="-42.89" maxValue="-42.8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193938"/>
    <d v="2024-10-18T00:00:00"/>
    <s v="CB2401912"/>
    <s v="Mis-shipped"/>
    <s v="WF0112400826657"/>
    <m/>
    <d v="2024-09-17T00:00:00"/>
    <s v="CA548807585"/>
    <n v="-42.89"/>
    <s v="Memo: &quot;&quot;"/>
    <s v="Desc: &quot;Not waffle texture like photo as well as different colour than photo. &quot;"/>
    <s v="SD2"/>
    <x v="0"/>
    <s v="_x0009_223086"/>
    <s v="Credit Accept"/>
    <s v="C24023860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9:G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P24" sqref="P24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45583</v>
      </c>
      <c r="C2" s="7" t="s">
        <v>18</v>
      </c>
      <c r="D2" s="7" t="s">
        <v>19</v>
      </c>
      <c r="E2" s="7" t="s">
        <v>20</v>
      </c>
      <c r="F2" s="7"/>
      <c r="G2" s="6">
        <v>45552</v>
      </c>
      <c r="H2" s="7" t="s">
        <v>21</v>
      </c>
      <c r="I2" s="8">
        <v>-42.89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9" spans="1:17" x14ac:dyDescent="0.25">
      <c r="F9" s="11" t="s">
        <v>30</v>
      </c>
      <c r="G9" t="s">
        <v>31</v>
      </c>
    </row>
    <row r="10" spans="1:17" x14ac:dyDescent="0.25">
      <c r="F10" s="9" t="s">
        <v>25</v>
      </c>
      <c r="G10" s="10">
        <v>-42.89</v>
      </c>
    </row>
    <row r="11" spans="1:17" x14ac:dyDescent="0.25">
      <c r="F11" s="9" t="s">
        <v>32</v>
      </c>
      <c r="G11" s="10">
        <v>-42.89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2024-10-30T01:33:13Z</dcterms:modified>
</cp:coreProperties>
</file>