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<sst xmlns="http://schemas.openxmlformats.org/spreadsheetml/2006/main" count="48" uniqueCount="37">
  <si>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</si>
  <si>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</si>
  <si>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</si>
  <si>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</si>
  <si>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</si>
  <si>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</si>
  <si>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</si>
  <si>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</si>
  <si>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</si>
  <si>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</si>
  <si>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</si>
  <si>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</si>
  <si>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</si>
  <si>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</si>
  <si>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</si>
  <si>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</si>
  <si>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</si>
  <si>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</si>
  <si>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CB2401809</t>
  </si>
  <si>
    <t>Mis-shipped</t>
  </si>
  <si>
    <t>WF0112400826677</t>
  </si>
  <si>
    <t>CS543723934</t>
  </si>
  <si>
    <t>Memo: "CS543723934-CR"</t>
  </si>
  <si>
    <t>Desc: "This credit was generated as a result of our Incident Return Program indicating a product returned to Wayfair facility for incident validation and reflects a 5% discount to the credit amount. Customer provided detail: Customer Ordered: Twin/Twin XL Comforter + 1 Standard ShamSage Green. Customer Received: Option not ListedOption not Listed. color is not correct"</t>
  </si>
  <si>
    <t>WDC</t>
  </si>
  <si>
    <t>ADUL</t>
  </si>
  <si>
    <t xml:space="preserve">	220880</t>
  </si>
  <si>
    <t>Unknown</t>
  </si>
  <si>
    <t/>
  </si>
  <si>
    <t>BASI10-0255</t>
  </si>
  <si>
    <t>CS543535232</t>
  </si>
  <si>
    <t>Memo: "CS543535232-CR"</t>
  </si>
  <si>
    <t>Desc: "This credit was generated as a result of our Incident Return Program indicating a product returned to Wayfair facility for incident validation and reflects a 5% discount to the credit amount. Customer provided detail: Customer Ordered: 104'' W X 104'' L. Customer Received: 104 W X 90 L"</t>
  </si>
  <si>
    <t>BLK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</si>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</sst>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479502314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6T00:00:00" maxDate="2024-08-20T00:00:00"/>
    </cacheField>
    <cacheField name="PO#" numFmtId="0">
      <sharedItems/>
    </cacheField>
    <cacheField name="Deducted Amt" numFmtId="44">
      <sharedItems containsSemiMixedTypes="0" containsString="0" containsNumber="1" minValue="-73.39" maxValue="-72.0100000000000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91903"/>
    <d v="2024-10-03T00:00:00"/>
    <s v="CB2401809"/>
    <s v="Mis-shipped"/>
    <s v="WF0112400826677"/>
    <m/>
    <d v="2024-08-19T00:00:00"/>
    <s v="CS543723934"/>
    <n v="-72.010000000000005"/>
    <s v="Memo: &quot;CS543723934-CR&quot;"/>
    <s v="Desc: &quot;This credit was generated as a result of our Incident Return Program indicating a product returned to Wayfair facility for incident validation and reflects a 5% discount to the credit amount. Customer provided detail: Customer Ordered: Twin/Twin XL Comforter + 1 Standard ShamSage Green. Customer Received: Option not ListedOption not Listed. color is not correct&quot;"/>
    <s v="WDC"/>
    <x v="0"/>
    <s v="_x0009_220880"/>
    <s v="Unknown"/>
    <s v=""/>
    <s v=""/>
  </r>
  <r>
    <s v="10002001091903"/>
    <d v="2024-10-03T00:00:00"/>
    <s v="CB2401809"/>
    <s v="Mis-shipped"/>
    <s v="BASI10-0255"/>
    <m/>
    <d v="2024-08-16T00:00:00"/>
    <s v="CS543535232"/>
    <n v="-73.39"/>
    <s v="Memo: &quot;CS543535232-CR&quot;"/>
    <s v="Desc: &quot;This credit was generated as a result of our Incident Return Program indicating a product returned to Wayfair facility for incident validation and reflects a 5% discount to the credit amount. Customer provided detail: Customer Ordered: 104'' W X 104'' L. Customer Received: 104 W X 90 L&quot;"/>
    <s v="WDC"/>
    <x v="1"/>
    <s v="_x0009_22088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C1" workbookViewId="0">
      <selection activeCell="J25" sqref="J25"/>
    </sheetView>
  </sheetViews>
  <sheetFormatPr defaultColWidth="14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45523</v>
      </c>
      <c r="H2" s="7" t="s">
        <v>21</v>
      </c>
      <c r="I2" s="8">
        <v>-72.010000000000005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45568</v>
      </c>
      <c r="C3" s="7" t="s">
        <v>18</v>
      </c>
      <c r="D3" s="7" t="s">
        <v>19</v>
      </c>
      <c r="E3" s="7" t="s">
        <v>29</v>
      </c>
      <c r="F3" s="7"/>
      <c r="G3" s="6">
        <v>45520</v>
      </c>
      <c r="H3" s="7" t="s">
        <v>30</v>
      </c>
      <c r="I3" s="8">
        <v>-73.39</v>
      </c>
      <c r="J3" s="7" t="s">
        <v>31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28</v>
      </c>
      <c r="Q3" s="7" t="s">
        <v>28</v>
      </c>
    </row>
    <row r="8" spans="1:17" x14ac:dyDescent="0.25">
      <c r="E8" s="11" t="s">
        <v>34</v>
      </c>
      <c r="F8" t="s">
        <v>35</v>
      </c>
    </row>
    <row r="9" spans="1:17" x14ac:dyDescent="0.25">
      <c r="E9" s="9" t="s">
        <v>25</v>
      </c>
      <c r="F9" s="10">
        <v>-72.010000000000005</v>
      </c>
    </row>
    <row r="10" spans="1:17" x14ac:dyDescent="0.25">
      <c r="E10" s="9" t="s">
        <v>33</v>
      </c>
      <c r="F10" s="10">
        <v>-73.39</v>
      </c>
    </row>
    <row r="11" spans="1:17" x14ac:dyDescent="0.25">
      <c r="E11" s="9" t="s">
        <v>36</v>
      </c>
      <c r="F11" s="10">
        <v>-145.4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2024-10-16T02:04:34Z</dcterms:modified>
</cp:coreProperties>
</file>