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2DB2A80-A5B1-4737-93F3-8DBAD76A594A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<sst xmlns="http://schemas.openxmlformats.org/spreadsheetml/2006/main" count="35" uniqueCount="33">
  <si>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</si>
  <si>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</si>
  <si>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</si>
  <si>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</si>
  <si>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</si>
  <si>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</si>
  <si>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</si>
  <si>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</si>
  <si>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</si>
  <si>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</si>
  <si>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</si>
  <si>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</si>
  <si>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</si>
  <si>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</si>
  <si>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</si>
  <si>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</si>
  <si>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</si>
  <si>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</si>
  <si>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CB2401792</t>
  </si>
  <si>
    <t>Product Overcharged</t>
  </si>
  <si>
    <t>SS40-0014</t>
  </si>
  <si>
    <t>CS540332023</t>
  </si>
  <si>
    <t>Memo: "CS540332023-CR"</t>
  </si>
  <si>
    <t>Desc: "Based on our most recent pricing lists we were overcharged for this item. Credit reflects cost of this discrepancy."</t>
  </si>
  <si>
    <t>SD2</t>
  </si>
  <si>
    <t>WIN</t>
  </si>
  <si>
    <t xml:space="preserve">	220749</t>
  </si>
  <si>
    <t>Unknown</t>
  </si>
  <si>
    <t/>
  </si>
  <si>
    <t>Row Labels</t>
  </si>
  <si>
    <t>Sum of Deducted Amt</t>
  </si>
  <si>
    <t>Grand Total</t>
  </si>
  <si>
    <t>VALID -Due to the policy WF 30 days therefore it has been accepted in credit due to defective stain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</si>
</sst>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070213888888" createdVersion="4" refreshedVersion="4" minRefreshableVersion="3" recordCount="1" xr:uid="{00000000-000A-0000-FFFF-FFFF09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15.03" maxValue="-15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63143"/>
    <d v="2024-10-01T00:00:00"/>
    <s v="CB2401792"/>
    <s v="Product Overcharged"/>
    <s v="SS40-0014"/>
    <m/>
    <d v="2024-07-29T00:00:00"/>
    <s v="CS540332023"/>
    <n v="-15.03"/>
    <s v="Memo: &quot;CS540332023-CR&quot;"/>
    <s v="Desc: &quot;Based on our most recent pricing lists we were overcharged for this item. Credit reflects cost of this discrepancy.&quot;"/>
    <s v="SD2"/>
    <x v="0"/>
    <s v="_x0009_220749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E1" workbookViewId="0">
      <selection activeCell="M10" sqref="M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45502</v>
      </c>
      <c r="H2" s="7" t="s">
        <v>21</v>
      </c>
      <c r="I2" s="8">
        <v>-15.03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U2" t="s">
        <v>32</v>
      </c>
    </row>
    <row r="6" spans="1:21" x14ac:dyDescent="0.25">
      <c r="G6" s="11" t="s">
        <v>29</v>
      </c>
      <c r="H6" t="s">
        <v>30</v>
      </c>
    </row>
    <row r="7" spans="1:21" x14ac:dyDescent="0.25">
      <c r="G7" s="9" t="s">
        <v>25</v>
      </c>
      <c r="H7" s="10">
        <v>-15.03</v>
      </c>
    </row>
    <row r="8" spans="1:21" x14ac:dyDescent="0.25">
      <c r="G8" s="9" t="s">
        <v>31</v>
      </c>
      <c r="H8" s="10">
        <v>-15.03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2024-10-16T21:07:47Z</dcterms:modified>
</cp:coreProperties>
</file>