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9" r:id="rId4"/>
  </pivotCaches>
</workbook>
</file>

<file path=xl/sharedStrings.xml><?xml version="1.0" encoding="utf-8"?>
<sst xmlns="http://schemas.openxmlformats.org/spreadsheetml/2006/main" count="34" uniqueCount="32">
  <si>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</si>
  <si>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</si>
  <si>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</si>
  <si>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</si>
  <si>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</si>
  <si>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</si>
  <si>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</si>
  <si>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</si>
  <si>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</si>
  <si>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</si>
  <si>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</si>
  <si>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</si>
  <si>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</si>
  <si>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</si>
  <si>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</si>
  <si>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</si>
  <si>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</si>
  <si>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10002001063143</t>
  </si>
  <si>
    <t>CB2401792</t>
  </si>
  <si>
    <t>Product Overcharged</t>
  </si>
  <si>
    <t>SS40-0014</t>
  </si>
  <si>
    <t>CS540332023</t>
  </si>
  <si>
    <t>Memo: "CS540332023-CR"</t>
  </si>
  <si>
    <t>Desc: "Based on our most recent pricing lists we were overcharged for this item. Credit reflects cost of this discrepancy."</t>
  </si>
  <si>
    <t>SD2</t>
  </si>
  <si>
    <t>WIN</t>
  </si>
  <si>
    <t xml:space="preserve">	220749</t>
  </si>
  <si>
    <t>Unknown</t>
  </si>
  <si>
    <t/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</si>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</sst>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/>
    <xf numFmtId="0" fontId="0" fillId="0" borderId="1" xfId="0" quotePrefix="1" applyBorder="1" applyAlignment="1"/>
    <xf numFmtId="14" fontId="0" fillId="0" borderId="1" xfId="0" applyNumberFormat="1" applyBorder="1" applyAlignment="1"/>
    <xf numFmtId="0" fontId="0" fillId="0" borderId="1" xfId="0" applyBorder="1" applyAlignment="1"/>
    <xf numFmtId="44" fontId="0" fillId="0" borderId="1" xfId="1" applyFont="1" applyBorder="1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580.070213888888" createdVersion="4" refreshedVersion="4" minRefreshableVersion="3" recordCount="1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0-01T00:00:00" maxDate="2024-10-02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7-29T00:00:00" maxDate="2024-07-30T00:00:00"/>
    </cacheField>
    <cacheField name="PO#" numFmtId="0">
      <sharedItems/>
    </cacheField>
    <cacheField name="Deducted Amt" numFmtId="44">
      <sharedItems containsSemiMixedTypes="0" containsString="0" containsNumber="1" minValue="-15.03" maxValue="-15.03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WIN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063143"/>
    <d v="2024-10-01T00:00:00"/>
    <s v="CB2401792"/>
    <s v="Product Overcharged"/>
    <s v="SS40-0014"/>
    <m/>
    <d v="2024-07-29T00:00:00"/>
    <s v="CS540332023"/>
    <n v="-15.03"/>
    <s v="Memo: &quot;CS540332023-CR&quot;"/>
    <s v="Desc: &quot;Based on our most recent pricing lists we were overcharged for this item. Credit reflects cost of this discrepancy.&quot;"/>
    <s v="SD2"/>
    <x v="0"/>
    <s v="_x0009_220749"/>
    <s v="Unknown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9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6:H8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workbookViewId="0">
      <selection activeCell="N18" sqref="N18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45566</v>
      </c>
      <c r="C2" s="7" t="s">
        <v>18</v>
      </c>
      <c r="D2" s="7" t="s">
        <v>19</v>
      </c>
      <c r="E2" s="7" t="s">
        <v>20</v>
      </c>
      <c r="F2" s="7"/>
      <c r="G2" s="6">
        <v>45502</v>
      </c>
      <c r="H2" s="7" t="s">
        <v>21</v>
      </c>
      <c r="I2" s="8">
        <v>-15.03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  <c r="Q2" s="7" t="s">
        <v>28</v>
      </c>
    </row>
    <row r="6" spans="1:17" x14ac:dyDescent="0.25">
      <c r="G6" s="11" t="s">
        <v>29</v>
      </c>
      <c r="H6" t="s">
        <v>30</v>
      </c>
    </row>
    <row r="7" spans="1:17" x14ac:dyDescent="0.25">
      <c r="G7" s="9" t="s">
        <v>25</v>
      </c>
      <c r="H7" s="10">
        <v>-15.03</v>
      </c>
    </row>
    <row r="8" spans="1:17" x14ac:dyDescent="0.25">
      <c r="G8" s="9" t="s">
        <v>31</v>
      </c>
      <c r="H8" s="10">
        <v>-15.03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2024-10-15T08:41:08Z</dcterms:modified>
</cp:coreProperties>
</file>