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91B1DC75-D801-4170-B386-52593E84E185}" xr6:coauthVersionLast="47" xr6:coauthVersionMax="47" xr10:uidLastSave="{00000000-0000-0000-0000-000000000000}"/>
  <bookViews>
    <workbookView xWindow="28680" yWindow="-120" windowWidth="29040" windowHeight="15840" xr2:uid="{D596B7E5-EFC1-465F-BCAB-1E8A9B8592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<sst xmlns="http://schemas.openxmlformats.org/spreadsheetml/2006/main" count="209" uniqueCount="17">
  <si>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</si>
  <si>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</si>
  <si>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</si>
  <si>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</si>
  <si>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</si>
  <si>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</si>
  <si>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</si>
  <si>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</si>
  <si>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</si>
  <si>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</si>
  <si>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</si>
  <si>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</si>
  <si>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</si>
  <si>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</si>
  <si>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WDC</t>
  </si>
  <si>
    <t>CB2401787</t>
  </si>
  <si>
    <t>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</si>
</sst>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</cellXfs>
  <cellStyles count="2">
    <cellStyle name="Comma" xfId="1" builtinId="3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00A02-70E6-4ADC-B397-D87E935C4C2E}">
  <dimension ref="A1:N66"/>
  <sheetViews>
    <sheetView tabSelected="1" workbookViewId="0">
      <selection activeCell="H4" sqref="H4"/>
    </sheetView>
  </sheetViews>
  <sheetFormatPr defaultRowHeight="14.4" x14ac:dyDescent="0.3"/>
  <cols>
    <col min="1" max="1" width="6" bestFit="1" customWidth="1"/>
    <col min="2" max="2" width="11.33203125" bestFit="1" customWidth="1"/>
    <col min="3" max="3" width="14.5546875" bestFit="1" customWidth="1"/>
    <col min="4" max="4" width="11" bestFit="1" customWidth="1"/>
    <col min="5" max="5" width="10.6640625" bestFit="1" customWidth="1"/>
    <col min="6" max="6" width="12.77734375" bestFit="1" customWidth="1"/>
    <col min="7" max="7" width="22.6640625" bestFit="1" customWidth="1"/>
    <col min="8" max="8" width="11.5546875" bestFit="1" customWidth="1"/>
    <col min="9" max="9" width="8.77734375" bestFit="1" customWidth="1"/>
    <col min="10" max="10" width="7.6640625" bestFit="1" customWidth="1"/>
    <col min="11" max="11" width="9.88671875" bestFit="1" customWidth="1"/>
    <col min="12" max="12" width="13.5546875" bestFit="1" customWidth="1"/>
    <col min="13" max="13" width="14.33203125" bestFit="1" customWidth="1"/>
    <col min="14" max="14" width="5.77734375" bestFit="1" customWidth="1"/>
  </cols>
  <sheetData>
    <row r="1" spans="1:14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5" t="s">
        <v>8</v>
      </c>
      <c r="J1" s="5" t="s">
        <v>9</v>
      </c>
      <c r="K1" s="4" t="s">
        <v>10</v>
      </c>
      <c r="L1" s="6" t="s">
        <v>11</v>
      </c>
      <c r="M1" s="6" t="s">
        <v>12</v>
      </c>
      <c r="N1" s="4" t="s">
        <v>13</v>
      </c>
    </row>
    <row r="2" spans="1:14" x14ac:dyDescent="0.3">
      <c r="A2" s="7" t="s">
        <v>14</v>
      </c>
      <c r="B2" s="8">
        <v>45506</v>
      </c>
      <c r="C2" s="7">
        <v>50652498</v>
      </c>
      <c r="D2" s="7">
        <v>9325167811</v>
      </c>
      <c r="E2" s="7">
        <v>7038</v>
      </c>
      <c r="F2" s="7">
        <v>8011</v>
      </c>
      <c r="G2" s="9">
        <v>-91.84</v>
      </c>
      <c r="H2" s="7" t="s">
        <v>15</v>
      </c>
      <c r="I2" s="7">
        <v>6686783</v>
      </c>
      <c r="J2" s="7" t="s">
        <v>16</v>
      </c>
      <c r="K2" s="7"/>
      <c r="L2" s="7"/>
      <c r="M2" s="7"/>
      <c r="N2" s="7"/>
    </row>
    <row r="3" spans="1:14" x14ac:dyDescent="0.3">
      <c r="A3" s="7" t="s">
        <v>14</v>
      </c>
      <c r="B3" s="8">
        <v>45506</v>
      </c>
      <c r="C3" s="7">
        <v>50654505</v>
      </c>
      <c r="D3" s="7">
        <v>5574888368</v>
      </c>
      <c r="E3" s="7">
        <v>6040</v>
      </c>
      <c r="F3" s="7">
        <v>8011</v>
      </c>
      <c r="G3" s="9">
        <v>-1265.28</v>
      </c>
      <c r="H3" s="7" t="s">
        <v>15</v>
      </c>
      <c r="I3" s="7">
        <v>6702122</v>
      </c>
      <c r="J3" s="7" t="s">
        <v>16</v>
      </c>
      <c r="K3" s="7"/>
      <c r="L3" s="7"/>
      <c r="M3" s="7"/>
      <c r="N3" s="7"/>
    </row>
    <row r="4" spans="1:14" x14ac:dyDescent="0.3">
      <c r="A4" s="7" t="s">
        <v>14</v>
      </c>
      <c r="B4" s="8">
        <v>45509</v>
      </c>
      <c r="C4" s="7">
        <v>50665737</v>
      </c>
      <c r="D4" s="7">
        <v>4074588584</v>
      </c>
      <c r="E4" s="7">
        <v>6027</v>
      </c>
      <c r="F4" s="7">
        <v>8011</v>
      </c>
      <c r="G4" s="9">
        <v>-421.2</v>
      </c>
      <c r="H4" s="7" t="s">
        <v>15</v>
      </c>
      <c r="I4" s="7">
        <v>6696632</v>
      </c>
      <c r="J4" s="7" t="s">
        <v>16</v>
      </c>
      <c r="K4" s="7"/>
      <c r="L4" s="7"/>
      <c r="M4" s="7"/>
      <c r="N4" s="7"/>
    </row>
    <row r="5" spans="1:14" x14ac:dyDescent="0.3">
      <c r="A5" s="7" t="s">
        <v>14</v>
      </c>
      <c r="B5" s="8">
        <v>45509</v>
      </c>
      <c r="C5" s="7">
        <v>50665740</v>
      </c>
      <c r="D5" s="7">
        <v>9830047717</v>
      </c>
      <c r="E5" s="7">
        <v>6010</v>
      </c>
      <c r="F5" s="7">
        <v>8011</v>
      </c>
      <c r="G5" s="9">
        <v>-1693.2</v>
      </c>
      <c r="H5" s="7" t="s">
        <v>15</v>
      </c>
      <c r="I5" s="7">
        <v>6702122</v>
      </c>
      <c r="J5" s="7" t="s">
        <v>16</v>
      </c>
      <c r="K5" s="7"/>
      <c r="L5" s="7"/>
      <c r="M5" s="7"/>
      <c r="N5" s="7"/>
    </row>
    <row r="6" spans="1:14" x14ac:dyDescent="0.3">
      <c r="A6" s="7" t="s">
        <v>14</v>
      </c>
      <c r="B6" s="8">
        <v>45511</v>
      </c>
      <c r="C6" s="7">
        <v>50719657</v>
      </c>
      <c r="D6" s="7">
        <v>3130375424</v>
      </c>
      <c r="E6" s="7">
        <v>6039</v>
      </c>
      <c r="F6" s="7">
        <v>8011</v>
      </c>
      <c r="G6" s="9">
        <v>-54</v>
      </c>
      <c r="H6" s="7" t="s">
        <v>15</v>
      </c>
      <c r="I6" s="7">
        <v>6686783</v>
      </c>
      <c r="J6" s="7" t="s">
        <v>16</v>
      </c>
      <c r="K6" s="7"/>
      <c r="L6" s="7"/>
      <c r="M6" s="7"/>
      <c r="N6" s="7"/>
    </row>
    <row r="7" spans="1:14" x14ac:dyDescent="0.3">
      <c r="A7" s="7" t="s">
        <v>14</v>
      </c>
      <c r="B7" s="8">
        <v>45512</v>
      </c>
      <c r="C7" s="7">
        <v>50697911</v>
      </c>
      <c r="D7" s="7">
        <v>8225637154</v>
      </c>
      <c r="E7" s="7">
        <v>6011</v>
      </c>
      <c r="F7" s="7">
        <v>8011</v>
      </c>
      <c r="G7" s="9">
        <v>-70.2</v>
      </c>
      <c r="H7" s="7" t="s">
        <v>15</v>
      </c>
      <c r="I7" s="7">
        <v>6686783</v>
      </c>
      <c r="J7" s="7" t="s">
        <v>16</v>
      </c>
      <c r="K7" s="7"/>
      <c r="L7" s="7"/>
      <c r="M7" s="7"/>
      <c r="N7" s="7"/>
    </row>
    <row r="8" spans="1:14" x14ac:dyDescent="0.3">
      <c r="A8" s="7" t="s">
        <v>14</v>
      </c>
      <c r="B8" s="8">
        <v>45512</v>
      </c>
      <c r="C8" s="7">
        <v>50698524</v>
      </c>
      <c r="D8" s="7">
        <v>9375047707</v>
      </c>
      <c r="E8" s="7">
        <v>6035</v>
      </c>
      <c r="F8" s="7">
        <v>8011</v>
      </c>
      <c r="G8" s="9">
        <v>-826.56</v>
      </c>
      <c r="H8" s="7" t="s">
        <v>15</v>
      </c>
      <c r="I8" s="7">
        <v>6727905</v>
      </c>
      <c r="J8" s="7" t="s">
        <v>16</v>
      </c>
      <c r="K8" s="7"/>
      <c r="L8" s="7"/>
      <c r="M8" s="7"/>
      <c r="N8" s="7"/>
    </row>
    <row r="9" spans="1:14" x14ac:dyDescent="0.3">
      <c r="A9" s="7" t="s">
        <v>14</v>
      </c>
      <c r="B9" s="8">
        <v>45512</v>
      </c>
      <c r="C9" s="7">
        <v>50698525</v>
      </c>
      <c r="D9" s="7">
        <v>1874628874</v>
      </c>
      <c r="E9" s="7">
        <v>6016</v>
      </c>
      <c r="F9" s="7">
        <v>8011</v>
      </c>
      <c r="G9" s="9">
        <v>-3687.8</v>
      </c>
      <c r="H9" s="7" t="s">
        <v>15</v>
      </c>
      <c r="I9" s="7">
        <v>6686783</v>
      </c>
      <c r="J9" s="7" t="s">
        <v>16</v>
      </c>
      <c r="K9" s="7"/>
      <c r="L9" s="7"/>
      <c r="M9" s="7"/>
      <c r="N9" s="7"/>
    </row>
    <row r="10" spans="1:14" x14ac:dyDescent="0.3">
      <c r="A10" s="7" t="s">
        <v>14</v>
      </c>
      <c r="B10" s="8">
        <v>45512</v>
      </c>
      <c r="C10" s="7">
        <v>50698527</v>
      </c>
      <c r="D10" s="7">
        <v>7175107921</v>
      </c>
      <c r="E10" s="7">
        <v>7036</v>
      </c>
      <c r="F10" s="7">
        <v>8011</v>
      </c>
      <c r="G10" s="9">
        <v>-2542.3200000000002</v>
      </c>
      <c r="H10" s="7" t="s">
        <v>15</v>
      </c>
      <c r="I10" s="7">
        <v>6696632</v>
      </c>
      <c r="J10" s="7" t="s">
        <v>16</v>
      </c>
      <c r="K10" s="7"/>
      <c r="L10" s="7"/>
      <c r="M10" s="7"/>
      <c r="N10" s="7"/>
    </row>
    <row r="11" spans="1:14" x14ac:dyDescent="0.3">
      <c r="A11" s="7" t="s">
        <v>14</v>
      </c>
      <c r="B11" s="8">
        <v>45512</v>
      </c>
      <c r="C11" s="7">
        <v>50698530</v>
      </c>
      <c r="D11" s="7">
        <v>9375047709</v>
      </c>
      <c r="E11" s="7">
        <v>6035</v>
      </c>
      <c r="F11" s="7">
        <v>8011</v>
      </c>
      <c r="G11" s="9">
        <v>-631.79999999999995</v>
      </c>
      <c r="H11" s="7" t="s">
        <v>15</v>
      </c>
      <c r="I11" s="7">
        <v>6727905</v>
      </c>
      <c r="J11" s="7" t="s">
        <v>16</v>
      </c>
      <c r="K11" s="7"/>
      <c r="L11" s="7"/>
      <c r="M11" s="7"/>
      <c r="N11" s="7"/>
    </row>
    <row r="12" spans="1:14" x14ac:dyDescent="0.3">
      <c r="A12" s="7" t="s">
        <v>14</v>
      </c>
      <c r="B12" s="8">
        <v>45514</v>
      </c>
      <c r="C12" s="7">
        <v>50712700</v>
      </c>
      <c r="D12" s="7">
        <v>7175107919</v>
      </c>
      <c r="E12" s="7">
        <v>7036</v>
      </c>
      <c r="F12" s="7">
        <v>8011</v>
      </c>
      <c r="G12" s="9">
        <v>-2479.6799999999998</v>
      </c>
      <c r="H12" s="7" t="s">
        <v>15</v>
      </c>
      <c r="I12" s="7">
        <v>6686783</v>
      </c>
      <c r="J12" s="7" t="s">
        <v>16</v>
      </c>
      <c r="K12" s="7"/>
      <c r="L12" s="7"/>
      <c r="M12" s="7"/>
      <c r="N12" s="7"/>
    </row>
    <row r="13" spans="1:14" x14ac:dyDescent="0.3">
      <c r="A13" s="7" t="s">
        <v>14</v>
      </c>
      <c r="B13" s="8">
        <v>45516</v>
      </c>
      <c r="C13" s="7">
        <v>50719631</v>
      </c>
      <c r="D13" s="7">
        <v>5973669500</v>
      </c>
      <c r="E13" s="7">
        <v>6037</v>
      </c>
      <c r="F13" s="7">
        <v>8011</v>
      </c>
      <c r="G13" s="9">
        <v>-1010.24</v>
      </c>
      <c r="H13" s="7" t="s">
        <v>15</v>
      </c>
      <c r="I13" s="7">
        <v>6706995</v>
      </c>
      <c r="J13" s="7" t="s">
        <v>16</v>
      </c>
      <c r="K13" s="7"/>
      <c r="L13" s="7"/>
      <c r="M13" s="7"/>
      <c r="N13" s="7"/>
    </row>
    <row r="14" spans="1:14" x14ac:dyDescent="0.3">
      <c r="A14" s="7" t="s">
        <v>14</v>
      </c>
      <c r="B14" s="8">
        <v>45516</v>
      </c>
      <c r="C14" s="7">
        <v>50719632</v>
      </c>
      <c r="D14" s="7">
        <v>6874489047</v>
      </c>
      <c r="E14" s="7">
        <v>6031</v>
      </c>
      <c r="F14" s="7">
        <v>8011</v>
      </c>
      <c r="G14" s="9">
        <v>-1928.64</v>
      </c>
      <c r="H14" s="7" t="s">
        <v>15</v>
      </c>
      <c r="I14" s="7">
        <v>6686783</v>
      </c>
      <c r="J14" s="7" t="s">
        <v>16</v>
      </c>
      <c r="K14" s="7"/>
      <c r="L14" s="7"/>
      <c r="M14" s="7"/>
      <c r="N14" s="7"/>
    </row>
    <row r="15" spans="1:14" x14ac:dyDescent="0.3">
      <c r="A15" s="7" t="s">
        <v>14</v>
      </c>
      <c r="B15" s="8">
        <v>45516</v>
      </c>
      <c r="C15" s="7">
        <v>50719633</v>
      </c>
      <c r="D15" s="7">
        <v>7675178012</v>
      </c>
      <c r="E15" s="7">
        <v>6012</v>
      </c>
      <c r="F15" s="7">
        <v>8011</v>
      </c>
      <c r="G15" s="9">
        <v>-1744.96</v>
      </c>
      <c r="H15" s="7" t="s">
        <v>15</v>
      </c>
      <c r="I15" s="7">
        <v>6702122</v>
      </c>
      <c r="J15" s="7" t="s">
        <v>16</v>
      </c>
      <c r="K15" s="7"/>
      <c r="L15" s="7"/>
      <c r="M15" s="7"/>
      <c r="N15" s="7"/>
    </row>
    <row r="16" spans="1:14" x14ac:dyDescent="0.3">
      <c r="A16" s="7" t="s">
        <v>14</v>
      </c>
      <c r="B16" s="8">
        <v>45516</v>
      </c>
      <c r="C16" s="7">
        <v>50719635</v>
      </c>
      <c r="D16" s="7">
        <v>9225167061</v>
      </c>
      <c r="E16" s="7">
        <v>6069</v>
      </c>
      <c r="F16" s="7">
        <v>8011</v>
      </c>
      <c r="G16" s="9">
        <v>-91.84</v>
      </c>
      <c r="H16" s="7" t="s">
        <v>15</v>
      </c>
      <c r="I16" s="7">
        <v>6712092</v>
      </c>
      <c r="J16" s="7" t="s">
        <v>16</v>
      </c>
      <c r="K16" s="7"/>
      <c r="L16" s="7"/>
      <c r="M16" s="7"/>
      <c r="N16" s="7"/>
    </row>
    <row r="17" spans="1:14" x14ac:dyDescent="0.3">
      <c r="A17" s="7" t="s">
        <v>14</v>
      </c>
      <c r="B17" s="8">
        <v>45516</v>
      </c>
      <c r="C17" s="7">
        <v>50719637</v>
      </c>
      <c r="D17" s="7">
        <v>4729448637</v>
      </c>
      <c r="E17" s="7">
        <v>6019</v>
      </c>
      <c r="F17" s="7">
        <v>8011</v>
      </c>
      <c r="G17" s="9">
        <v>-70.2</v>
      </c>
      <c r="H17" s="7" t="s">
        <v>15</v>
      </c>
      <c r="I17" s="7">
        <v>6712092</v>
      </c>
      <c r="J17" s="7" t="s">
        <v>16</v>
      </c>
      <c r="K17" s="7"/>
      <c r="L17" s="7"/>
      <c r="M17" s="7"/>
      <c r="N17" s="7"/>
    </row>
    <row r="18" spans="1:14" x14ac:dyDescent="0.3">
      <c r="A18" s="7" t="s">
        <v>14</v>
      </c>
      <c r="B18" s="8">
        <v>45516</v>
      </c>
      <c r="C18" s="7">
        <v>50719638</v>
      </c>
      <c r="D18" s="7">
        <v>5973669502</v>
      </c>
      <c r="E18" s="7">
        <v>6037</v>
      </c>
      <c r="F18" s="7">
        <v>8011</v>
      </c>
      <c r="G18" s="9">
        <v>-842.4</v>
      </c>
      <c r="H18" s="7" t="s">
        <v>15</v>
      </c>
      <c r="I18" s="7">
        <v>6706995</v>
      </c>
      <c r="J18" s="7" t="s">
        <v>16</v>
      </c>
      <c r="K18" s="7"/>
      <c r="L18" s="7"/>
      <c r="M18" s="7"/>
      <c r="N18" s="7"/>
    </row>
    <row r="19" spans="1:14" x14ac:dyDescent="0.3">
      <c r="A19" s="7" t="s">
        <v>14</v>
      </c>
      <c r="B19" s="8">
        <v>45516</v>
      </c>
      <c r="C19" s="7">
        <v>50719639</v>
      </c>
      <c r="D19" s="7">
        <v>6874489049</v>
      </c>
      <c r="E19" s="7">
        <v>6031</v>
      </c>
      <c r="F19" s="7">
        <v>8011</v>
      </c>
      <c r="G19" s="9">
        <v>-94.16</v>
      </c>
      <c r="H19" s="7" t="s">
        <v>15</v>
      </c>
      <c r="I19" s="7">
        <v>6706995</v>
      </c>
      <c r="J19" s="7" t="s">
        <v>16</v>
      </c>
      <c r="K19" s="7"/>
      <c r="L19" s="7"/>
      <c r="M19" s="7"/>
      <c r="N19" s="7"/>
    </row>
    <row r="20" spans="1:14" x14ac:dyDescent="0.3">
      <c r="A20" s="7" t="s">
        <v>14</v>
      </c>
      <c r="B20" s="8">
        <v>45516</v>
      </c>
      <c r="C20" s="7">
        <v>50719644</v>
      </c>
      <c r="D20" s="7">
        <v>6575028410</v>
      </c>
      <c r="E20" s="7">
        <v>6026</v>
      </c>
      <c r="F20" s="7">
        <v>8011</v>
      </c>
      <c r="G20" s="9">
        <v>-177</v>
      </c>
      <c r="H20" s="7" t="s">
        <v>15</v>
      </c>
      <c r="I20" s="7">
        <v>6712092</v>
      </c>
      <c r="J20" s="7" t="s">
        <v>16</v>
      </c>
      <c r="K20" s="7"/>
      <c r="L20" s="7"/>
      <c r="M20" s="7"/>
      <c r="N20" s="7"/>
    </row>
    <row r="21" spans="1:14" x14ac:dyDescent="0.3">
      <c r="A21" s="7" t="s">
        <v>14</v>
      </c>
      <c r="B21" s="8">
        <v>45521</v>
      </c>
      <c r="C21" s="7">
        <v>50759297</v>
      </c>
      <c r="D21" s="7">
        <v>4525478067</v>
      </c>
      <c r="E21" s="7">
        <v>6021</v>
      </c>
      <c r="F21" s="7">
        <v>8011</v>
      </c>
      <c r="G21" s="9">
        <v>-210.6</v>
      </c>
      <c r="H21" s="7" t="s">
        <v>15</v>
      </c>
      <c r="I21" s="7">
        <v>6691776</v>
      </c>
      <c r="J21" s="7" t="s">
        <v>16</v>
      </c>
      <c r="K21" s="7"/>
      <c r="L21" s="7"/>
      <c r="M21" s="7"/>
      <c r="N21" s="7"/>
    </row>
    <row r="22" spans="1:14" x14ac:dyDescent="0.3">
      <c r="A22" s="7" t="s">
        <v>14</v>
      </c>
      <c r="B22" s="8">
        <v>45521</v>
      </c>
      <c r="C22" s="7">
        <v>50759368</v>
      </c>
      <c r="D22" s="7">
        <v>5473669833</v>
      </c>
      <c r="E22" s="7">
        <v>7033</v>
      </c>
      <c r="F22" s="7">
        <v>8011</v>
      </c>
      <c r="G22" s="9">
        <v>-140.4</v>
      </c>
      <c r="H22" s="7" t="s">
        <v>15</v>
      </c>
      <c r="I22" s="7">
        <v>6706995</v>
      </c>
      <c r="J22" s="7" t="s">
        <v>16</v>
      </c>
      <c r="K22" s="7"/>
      <c r="L22" s="7"/>
      <c r="M22" s="7"/>
      <c r="N22" s="7"/>
    </row>
    <row r="23" spans="1:14" x14ac:dyDescent="0.3">
      <c r="A23" s="7" t="s">
        <v>14</v>
      </c>
      <c r="B23" s="8">
        <v>45523</v>
      </c>
      <c r="C23" s="7">
        <v>50763118</v>
      </c>
      <c r="D23" s="7">
        <v>7175108039</v>
      </c>
      <c r="E23" s="7">
        <v>7036</v>
      </c>
      <c r="F23" s="7">
        <v>8011</v>
      </c>
      <c r="G23" s="9">
        <v>-82.5</v>
      </c>
      <c r="H23" s="7" t="s">
        <v>15</v>
      </c>
      <c r="I23" s="7">
        <v>6696632</v>
      </c>
      <c r="J23" s="7" t="s">
        <v>16</v>
      </c>
      <c r="K23" s="7"/>
      <c r="L23" s="7"/>
      <c r="M23" s="7"/>
      <c r="N23" s="7"/>
    </row>
    <row r="24" spans="1:14" x14ac:dyDescent="0.3">
      <c r="A24" s="7" t="s">
        <v>14</v>
      </c>
      <c r="B24" s="8">
        <v>45531</v>
      </c>
      <c r="C24" s="7">
        <v>50863361</v>
      </c>
      <c r="D24" s="7">
        <v>2730336107</v>
      </c>
      <c r="E24" s="7">
        <v>7036</v>
      </c>
      <c r="F24" s="7">
        <v>8011</v>
      </c>
      <c r="G24" s="9">
        <v>-18</v>
      </c>
      <c r="H24" s="7" t="s">
        <v>15</v>
      </c>
      <c r="I24" s="7">
        <v>6752871</v>
      </c>
      <c r="J24" s="7" t="s">
        <v>16</v>
      </c>
      <c r="K24" s="7"/>
      <c r="L24" s="7"/>
      <c r="M24" s="7"/>
      <c r="N24" s="7"/>
    </row>
    <row r="25" spans="1:14" x14ac:dyDescent="0.3">
      <c r="A25" s="7" t="s">
        <v>14</v>
      </c>
      <c r="B25" s="8">
        <v>45531</v>
      </c>
      <c r="C25" s="7">
        <v>50863375</v>
      </c>
      <c r="D25" s="7">
        <v>9630266579</v>
      </c>
      <c r="E25" s="7">
        <v>6070</v>
      </c>
      <c r="F25" s="7">
        <v>8011</v>
      </c>
      <c r="G25" s="9">
        <v>-18</v>
      </c>
      <c r="H25" s="7" t="s">
        <v>15</v>
      </c>
      <c r="I25" s="7">
        <v>6747741</v>
      </c>
      <c r="J25" s="7" t="s">
        <v>16</v>
      </c>
      <c r="K25" s="7"/>
      <c r="L25" s="7"/>
      <c r="M25" s="7"/>
      <c r="N25" s="7"/>
    </row>
    <row r="26" spans="1:14" x14ac:dyDescent="0.3">
      <c r="A26" s="7" t="s">
        <v>14</v>
      </c>
      <c r="B26" s="8">
        <v>45531</v>
      </c>
      <c r="C26" s="7">
        <v>50863392</v>
      </c>
      <c r="D26" s="7">
        <v>5380894719</v>
      </c>
      <c r="E26" s="7">
        <v>6023</v>
      </c>
      <c r="F26" s="7">
        <v>8011</v>
      </c>
      <c r="G26" s="9">
        <v>-18</v>
      </c>
      <c r="H26" s="7" t="s">
        <v>15</v>
      </c>
      <c r="I26" s="7">
        <v>6737250</v>
      </c>
      <c r="J26" s="7" t="s">
        <v>16</v>
      </c>
      <c r="K26" s="7"/>
      <c r="L26" s="7"/>
      <c r="M26" s="7"/>
      <c r="N26" s="7"/>
    </row>
    <row r="27" spans="1:14" x14ac:dyDescent="0.3">
      <c r="A27" s="7" t="s">
        <v>14</v>
      </c>
      <c r="B27" s="8">
        <v>45531</v>
      </c>
      <c r="C27" s="7">
        <v>50863412</v>
      </c>
      <c r="D27" s="7">
        <v>9680226683</v>
      </c>
      <c r="E27" s="7">
        <v>6040</v>
      </c>
      <c r="F27" s="7">
        <v>8011</v>
      </c>
      <c r="G27" s="9">
        <v>-18</v>
      </c>
      <c r="H27" s="7" t="s">
        <v>15</v>
      </c>
      <c r="I27" s="7">
        <v>6742550</v>
      </c>
      <c r="J27" s="7" t="s">
        <v>16</v>
      </c>
      <c r="K27" s="7"/>
      <c r="L27" s="7"/>
      <c r="M27" s="7"/>
      <c r="N27" s="7"/>
    </row>
    <row r="28" spans="1:14" x14ac:dyDescent="0.3">
      <c r="A28" s="7" t="s">
        <v>14</v>
      </c>
      <c r="B28" s="8">
        <v>45532</v>
      </c>
      <c r="C28" s="7">
        <v>50706704</v>
      </c>
      <c r="D28" s="7">
        <v>1730965705</v>
      </c>
      <c r="E28" s="7">
        <v>6561</v>
      </c>
      <c r="F28" s="7">
        <v>8011</v>
      </c>
      <c r="G28" s="9">
        <v>-26.5</v>
      </c>
      <c r="H28" s="7" t="s">
        <v>15</v>
      </c>
      <c r="I28" s="7">
        <v>6686783</v>
      </c>
      <c r="J28" s="7" t="s">
        <v>16</v>
      </c>
      <c r="K28" s="7"/>
      <c r="L28" s="7"/>
      <c r="M28" s="7"/>
      <c r="N28" s="7"/>
    </row>
    <row r="29" spans="1:14" x14ac:dyDescent="0.3">
      <c r="A29" s="7" t="s">
        <v>14</v>
      </c>
      <c r="B29" s="8">
        <v>45535</v>
      </c>
      <c r="C29" s="7">
        <v>50720103</v>
      </c>
      <c r="D29" s="7">
        <v>1730965761</v>
      </c>
      <c r="E29" s="7">
        <v>6561</v>
      </c>
      <c r="F29" s="7">
        <v>8011</v>
      </c>
      <c r="G29" s="9">
        <v>-108.38000000000001</v>
      </c>
      <c r="H29" s="7" t="s">
        <v>15</v>
      </c>
      <c r="I29" s="7">
        <v>6696632</v>
      </c>
      <c r="J29" s="7" t="s">
        <v>16</v>
      </c>
      <c r="K29" s="7"/>
      <c r="L29" s="7"/>
      <c r="M29" s="7"/>
      <c r="N29" s="7"/>
    </row>
    <row r="30" spans="1:14" x14ac:dyDescent="0.3">
      <c r="A30" s="7" t="s">
        <v>14</v>
      </c>
      <c r="B30" s="8">
        <v>45535</v>
      </c>
      <c r="C30" s="7">
        <v>50720105</v>
      </c>
      <c r="D30" s="7">
        <v>9521645826</v>
      </c>
      <c r="E30" s="7">
        <v>6561</v>
      </c>
      <c r="F30" s="7">
        <v>8011</v>
      </c>
      <c r="G30" s="9">
        <v>-380.4</v>
      </c>
      <c r="H30" s="7" t="s">
        <v>15</v>
      </c>
      <c r="I30" s="7">
        <v>6696632</v>
      </c>
      <c r="J30" s="7" t="s">
        <v>16</v>
      </c>
      <c r="K30" s="7"/>
      <c r="L30" s="7"/>
      <c r="M30" s="7"/>
      <c r="N30" s="7"/>
    </row>
    <row r="31" spans="1:14" x14ac:dyDescent="0.3">
      <c r="A31" s="7" t="s">
        <v>14</v>
      </c>
      <c r="B31" s="8">
        <v>45537</v>
      </c>
      <c r="C31" s="7">
        <v>50738532</v>
      </c>
      <c r="D31" s="7">
        <v>1730965774</v>
      </c>
      <c r="E31" s="7">
        <v>6561</v>
      </c>
      <c r="F31" s="7">
        <v>8011</v>
      </c>
      <c r="G31" s="9">
        <v>-30.7</v>
      </c>
      <c r="H31" s="7" t="s">
        <v>15</v>
      </c>
      <c r="I31" s="7">
        <v>6702122</v>
      </c>
      <c r="J31" s="7" t="s">
        <v>16</v>
      </c>
      <c r="K31" s="7"/>
      <c r="L31" s="7"/>
      <c r="M31" s="7"/>
      <c r="N31" s="7"/>
    </row>
    <row r="32" spans="1:14" x14ac:dyDescent="0.3">
      <c r="A32" s="7" t="s">
        <v>14</v>
      </c>
      <c r="B32" s="8">
        <v>45537</v>
      </c>
      <c r="C32" s="7">
        <v>50738534</v>
      </c>
      <c r="D32" s="7">
        <v>9521645833</v>
      </c>
      <c r="E32" s="7">
        <v>6561</v>
      </c>
      <c r="F32" s="7">
        <v>8011</v>
      </c>
      <c r="G32" s="9">
        <v>-253.6</v>
      </c>
      <c r="H32" s="7" t="s">
        <v>15</v>
      </c>
      <c r="I32" s="7">
        <v>6702122</v>
      </c>
      <c r="J32" s="7" t="s">
        <v>16</v>
      </c>
      <c r="K32" s="7"/>
      <c r="L32" s="7"/>
      <c r="M32" s="7"/>
      <c r="N32" s="7"/>
    </row>
    <row r="33" spans="1:14" x14ac:dyDescent="0.3">
      <c r="A33" s="7" t="s">
        <v>14</v>
      </c>
      <c r="B33" s="8">
        <v>45538</v>
      </c>
      <c r="C33" s="7">
        <v>50759076</v>
      </c>
      <c r="D33" s="7">
        <v>9521645843</v>
      </c>
      <c r="E33" s="7">
        <v>6561</v>
      </c>
      <c r="F33" s="7">
        <v>8011</v>
      </c>
      <c r="G33" s="9">
        <v>-308.72000000000003</v>
      </c>
      <c r="H33" s="7" t="s">
        <v>15</v>
      </c>
      <c r="I33" s="7">
        <v>6706995</v>
      </c>
      <c r="J33" s="7" t="s">
        <v>16</v>
      </c>
      <c r="K33" s="7"/>
      <c r="L33" s="7"/>
      <c r="M33" s="7"/>
      <c r="N33" s="7"/>
    </row>
    <row r="34" spans="1:14" x14ac:dyDescent="0.3">
      <c r="A34" s="7" t="s">
        <v>14</v>
      </c>
      <c r="B34" s="8">
        <v>45539</v>
      </c>
      <c r="C34" s="7">
        <v>50697910</v>
      </c>
      <c r="D34" s="7">
        <v>7675407348</v>
      </c>
      <c r="E34" s="7">
        <v>7039</v>
      </c>
      <c r="F34" s="7">
        <v>8011</v>
      </c>
      <c r="G34" s="9">
        <v>-94.16</v>
      </c>
      <c r="H34" s="7" t="s">
        <v>15</v>
      </c>
      <c r="I34" s="7">
        <v>6712092</v>
      </c>
      <c r="J34" s="7" t="s">
        <v>16</v>
      </c>
      <c r="K34" s="7"/>
      <c r="L34" s="7"/>
      <c r="M34" s="7"/>
      <c r="N34" s="7"/>
    </row>
    <row r="35" spans="1:14" x14ac:dyDescent="0.3">
      <c r="A35" s="7" t="s">
        <v>14</v>
      </c>
      <c r="B35" s="8">
        <v>45539</v>
      </c>
      <c r="C35" s="7">
        <v>50751776</v>
      </c>
      <c r="D35" s="7">
        <v>1730965794</v>
      </c>
      <c r="E35" s="7">
        <v>6561</v>
      </c>
      <c r="F35" s="7">
        <v>8011</v>
      </c>
      <c r="G35" s="9">
        <v>-250.39</v>
      </c>
      <c r="H35" s="7" t="s">
        <v>15</v>
      </c>
      <c r="I35" s="7">
        <v>6712092</v>
      </c>
      <c r="J35" s="7" t="s">
        <v>16</v>
      </c>
      <c r="K35" s="7"/>
      <c r="L35" s="7"/>
      <c r="M35" s="7"/>
      <c r="N35" s="7"/>
    </row>
    <row r="36" spans="1:14" x14ac:dyDescent="0.3">
      <c r="A36" s="7" t="s">
        <v>14</v>
      </c>
      <c r="B36" s="8">
        <v>45540</v>
      </c>
      <c r="C36" s="7">
        <v>50680727</v>
      </c>
      <c r="D36" s="7">
        <v>2274698497</v>
      </c>
      <c r="E36" s="7">
        <v>6006</v>
      </c>
      <c r="F36" s="7">
        <v>8011</v>
      </c>
      <c r="G36" s="9">
        <v>-1813.88</v>
      </c>
      <c r="H36" s="7" t="s">
        <v>15</v>
      </c>
      <c r="I36" s="7">
        <v>6712092</v>
      </c>
      <c r="J36" s="7" t="s">
        <v>16</v>
      </c>
      <c r="K36" s="7"/>
      <c r="L36" s="7"/>
      <c r="M36" s="7"/>
      <c r="N36" s="7"/>
    </row>
    <row r="37" spans="1:14" x14ac:dyDescent="0.3">
      <c r="A37" s="7" t="s">
        <v>14</v>
      </c>
      <c r="B37" s="8">
        <v>45540</v>
      </c>
      <c r="C37" s="7">
        <v>50719645</v>
      </c>
      <c r="D37" s="7">
        <v>6874489160</v>
      </c>
      <c r="E37" s="7">
        <v>6031</v>
      </c>
      <c r="F37" s="7">
        <v>8011</v>
      </c>
      <c r="G37" s="9">
        <v>-29.5</v>
      </c>
      <c r="H37" s="7" t="s">
        <v>15</v>
      </c>
      <c r="I37" s="7">
        <v>6712092</v>
      </c>
      <c r="J37" s="7" t="s">
        <v>16</v>
      </c>
      <c r="K37" s="7"/>
      <c r="L37" s="7"/>
      <c r="M37" s="7"/>
      <c r="N37" s="7"/>
    </row>
    <row r="38" spans="1:14" x14ac:dyDescent="0.3">
      <c r="A38" s="7" t="s">
        <v>14</v>
      </c>
      <c r="B38" s="8">
        <v>45544</v>
      </c>
      <c r="C38" s="7">
        <v>50712704</v>
      </c>
      <c r="D38" s="7">
        <v>3131890893</v>
      </c>
      <c r="E38" s="7">
        <v>6561</v>
      </c>
      <c r="F38" s="7">
        <v>8011</v>
      </c>
      <c r="G38" s="9">
        <v>-15.3</v>
      </c>
      <c r="H38" s="7" t="s">
        <v>15</v>
      </c>
      <c r="I38" s="7">
        <v>6727905</v>
      </c>
      <c r="J38" s="7" t="s">
        <v>16</v>
      </c>
      <c r="K38" s="7"/>
      <c r="L38" s="7"/>
      <c r="M38" s="7"/>
      <c r="N38" s="7"/>
    </row>
    <row r="39" spans="1:14" x14ac:dyDescent="0.3">
      <c r="A39" s="7" t="s">
        <v>14</v>
      </c>
      <c r="B39" s="8">
        <v>45544</v>
      </c>
      <c r="C39" s="7">
        <v>50982591</v>
      </c>
      <c r="D39" s="7">
        <v>3131044314</v>
      </c>
      <c r="E39" s="7">
        <v>6048</v>
      </c>
      <c r="F39" s="7">
        <v>8011</v>
      </c>
      <c r="G39" s="9">
        <v>-72</v>
      </c>
      <c r="H39" s="7" t="s">
        <v>15</v>
      </c>
      <c r="I39" s="7">
        <v>6757664</v>
      </c>
      <c r="J39" s="7" t="s">
        <v>16</v>
      </c>
      <c r="K39" s="7"/>
      <c r="L39" s="7"/>
      <c r="M39" s="7"/>
      <c r="N39" s="7"/>
    </row>
    <row r="40" spans="1:14" x14ac:dyDescent="0.3">
      <c r="A40" s="7" t="s">
        <v>14</v>
      </c>
      <c r="B40" s="8">
        <v>45545</v>
      </c>
      <c r="C40" s="7">
        <v>50993807</v>
      </c>
      <c r="D40" s="7">
        <v>3931034362</v>
      </c>
      <c r="E40" s="7">
        <v>6009</v>
      </c>
      <c r="F40" s="7">
        <v>8011</v>
      </c>
      <c r="G40" s="9">
        <v>-18</v>
      </c>
      <c r="H40" s="7" t="s">
        <v>15</v>
      </c>
      <c r="I40" s="7">
        <v>6757664</v>
      </c>
      <c r="J40" s="7" t="s">
        <v>16</v>
      </c>
      <c r="K40" s="7"/>
      <c r="L40" s="7"/>
      <c r="M40" s="7"/>
      <c r="N40" s="7"/>
    </row>
    <row r="41" spans="1:14" x14ac:dyDescent="0.3">
      <c r="A41" s="7" t="s">
        <v>14</v>
      </c>
      <c r="B41" s="8">
        <v>45545</v>
      </c>
      <c r="C41" s="7">
        <v>50993831</v>
      </c>
      <c r="D41" s="7">
        <v>3131044478</v>
      </c>
      <c r="E41" s="7">
        <v>6048</v>
      </c>
      <c r="F41" s="7">
        <v>8011</v>
      </c>
      <c r="G41" s="9">
        <v>-18</v>
      </c>
      <c r="H41" s="7" t="s">
        <v>15</v>
      </c>
      <c r="I41" s="7">
        <v>6762591</v>
      </c>
      <c r="J41" s="7" t="s">
        <v>16</v>
      </c>
      <c r="K41" s="7"/>
      <c r="L41" s="7"/>
      <c r="M41" s="7"/>
      <c r="N41" s="7"/>
    </row>
    <row r="42" spans="1:14" x14ac:dyDescent="0.3">
      <c r="A42" s="7" t="s">
        <v>14</v>
      </c>
      <c r="B42" s="8">
        <v>45545</v>
      </c>
      <c r="C42" s="7">
        <v>50993855</v>
      </c>
      <c r="D42" s="7">
        <v>3130375895</v>
      </c>
      <c r="E42" s="7">
        <v>6039</v>
      </c>
      <c r="F42" s="7">
        <v>8011</v>
      </c>
      <c r="G42" s="9">
        <v>-18</v>
      </c>
      <c r="H42" s="7" t="s">
        <v>15</v>
      </c>
      <c r="I42" s="7">
        <v>6757664</v>
      </c>
      <c r="J42" s="7" t="s">
        <v>16</v>
      </c>
      <c r="K42" s="7"/>
      <c r="L42" s="7"/>
      <c r="M42" s="7"/>
      <c r="N42" s="7"/>
    </row>
    <row r="43" spans="1:14" x14ac:dyDescent="0.3">
      <c r="A43" s="7" t="s">
        <v>14</v>
      </c>
      <c r="B43" s="8">
        <v>45546</v>
      </c>
      <c r="C43" s="7">
        <v>50790114</v>
      </c>
      <c r="D43" s="7">
        <v>1730965844</v>
      </c>
      <c r="E43" s="7">
        <v>6561</v>
      </c>
      <c r="F43" s="7">
        <v>8011</v>
      </c>
      <c r="G43" s="9">
        <v>-25.5</v>
      </c>
      <c r="H43" s="7" t="s">
        <v>15</v>
      </c>
      <c r="I43" s="7">
        <v>6737250</v>
      </c>
      <c r="J43" s="7" t="s">
        <v>16</v>
      </c>
      <c r="K43" s="7"/>
      <c r="L43" s="7"/>
      <c r="M43" s="7"/>
      <c r="N43" s="7"/>
    </row>
    <row r="44" spans="1:14" x14ac:dyDescent="0.3">
      <c r="A44" s="7" t="s">
        <v>14</v>
      </c>
      <c r="B44" s="8">
        <v>45546</v>
      </c>
      <c r="C44" s="7">
        <v>50925728</v>
      </c>
      <c r="D44" s="7">
        <v>2830166907</v>
      </c>
      <c r="E44" s="7">
        <v>6036</v>
      </c>
      <c r="F44" s="7">
        <v>8011</v>
      </c>
      <c r="G44" s="9">
        <v>-17.45</v>
      </c>
      <c r="H44" s="7" t="s">
        <v>15</v>
      </c>
      <c r="I44" s="7">
        <v>6737250</v>
      </c>
      <c r="J44" s="7" t="s">
        <v>16</v>
      </c>
      <c r="K44" s="7"/>
      <c r="L44" s="7"/>
      <c r="M44" s="7"/>
      <c r="N44" s="7"/>
    </row>
    <row r="45" spans="1:14" x14ac:dyDescent="0.3">
      <c r="A45" s="7" t="s">
        <v>14</v>
      </c>
      <c r="B45" s="8">
        <v>45549</v>
      </c>
      <c r="C45" s="7">
        <v>50790774</v>
      </c>
      <c r="D45" s="7">
        <v>9521645861</v>
      </c>
      <c r="E45" s="7">
        <v>6561</v>
      </c>
      <c r="F45" s="7">
        <v>8011</v>
      </c>
      <c r="G45" s="9">
        <v>-199.92</v>
      </c>
      <c r="H45" s="7" t="s">
        <v>15</v>
      </c>
      <c r="I45" s="7">
        <v>6747741</v>
      </c>
      <c r="J45" s="7" t="s">
        <v>16</v>
      </c>
      <c r="K45" s="7"/>
      <c r="L45" s="7"/>
      <c r="M45" s="7"/>
      <c r="N45" s="7"/>
    </row>
    <row r="46" spans="1:14" x14ac:dyDescent="0.3">
      <c r="A46" s="7" t="s">
        <v>14</v>
      </c>
      <c r="B46" s="8">
        <v>45549</v>
      </c>
      <c r="C46" s="7">
        <v>50799065</v>
      </c>
      <c r="D46" s="7">
        <v>1730965875</v>
      </c>
      <c r="E46" s="7">
        <v>6561</v>
      </c>
      <c r="F46" s="7">
        <v>8011</v>
      </c>
      <c r="G46" s="9">
        <v>-195.75</v>
      </c>
      <c r="H46" s="7" t="s">
        <v>15</v>
      </c>
      <c r="I46" s="7">
        <v>6747741</v>
      </c>
      <c r="J46" s="7" t="s">
        <v>16</v>
      </c>
      <c r="K46" s="7"/>
      <c r="L46" s="7"/>
      <c r="M46" s="7"/>
      <c r="N46" s="7"/>
    </row>
    <row r="47" spans="1:14" x14ac:dyDescent="0.3">
      <c r="A47" s="7" t="s">
        <v>14</v>
      </c>
      <c r="B47" s="8">
        <v>45551</v>
      </c>
      <c r="C47" s="7">
        <v>50720104</v>
      </c>
      <c r="D47" s="7">
        <v>3131891015</v>
      </c>
      <c r="E47" s="7">
        <v>6561</v>
      </c>
      <c r="F47" s="7">
        <v>8011</v>
      </c>
      <c r="G47" s="9">
        <v>-86.1</v>
      </c>
      <c r="H47" s="7" t="s">
        <v>15</v>
      </c>
      <c r="I47" s="7">
        <v>6752871</v>
      </c>
      <c r="J47" s="7" t="s">
        <v>16</v>
      </c>
      <c r="K47" s="7"/>
      <c r="L47" s="7"/>
      <c r="M47" s="7"/>
      <c r="N47" s="7"/>
    </row>
    <row r="48" spans="1:14" x14ac:dyDescent="0.3">
      <c r="A48" s="7" t="s">
        <v>14</v>
      </c>
      <c r="B48" s="8">
        <v>45551</v>
      </c>
      <c r="C48" s="7">
        <v>50828569</v>
      </c>
      <c r="D48" s="7">
        <v>1730965978</v>
      </c>
      <c r="E48" s="7">
        <v>6561</v>
      </c>
      <c r="F48" s="7">
        <v>8011</v>
      </c>
      <c r="G48" s="9">
        <v>-52.94</v>
      </c>
      <c r="H48" s="7" t="s">
        <v>15</v>
      </c>
      <c r="I48" s="7">
        <v>6752871</v>
      </c>
      <c r="J48" s="7" t="s">
        <v>16</v>
      </c>
      <c r="K48" s="7"/>
      <c r="L48" s="7"/>
      <c r="M48" s="7"/>
      <c r="N48" s="7"/>
    </row>
    <row r="49" spans="1:14" x14ac:dyDescent="0.3">
      <c r="A49" s="7" t="s">
        <v>14</v>
      </c>
      <c r="B49" s="8">
        <v>45551</v>
      </c>
      <c r="C49" s="7">
        <v>50828571</v>
      </c>
      <c r="D49" s="7">
        <v>9521645876</v>
      </c>
      <c r="E49" s="7">
        <v>6561</v>
      </c>
      <c r="F49" s="7">
        <v>8011</v>
      </c>
      <c r="G49" s="9">
        <v>-27.2</v>
      </c>
      <c r="H49" s="7" t="s">
        <v>15</v>
      </c>
      <c r="I49" s="7">
        <v>6752871</v>
      </c>
      <c r="J49" s="7" t="s">
        <v>16</v>
      </c>
      <c r="K49" s="7"/>
      <c r="L49" s="7"/>
      <c r="M49" s="7"/>
      <c r="N49" s="7"/>
    </row>
    <row r="50" spans="1:14" x14ac:dyDescent="0.3">
      <c r="A50" s="7" t="s">
        <v>14</v>
      </c>
      <c r="B50" s="8">
        <v>45551</v>
      </c>
      <c r="C50" s="7">
        <v>51042046</v>
      </c>
      <c r="D50" s="7">
        <v>2830167319</v>
      </c>
      <c r="E50" s="7">
        <v>6036</v>
      </c>
      <c r="F50" s="7">
        <v>8011</v>
      </c>
      <c r="G50" s="9">
        <v>-18</v>
      </c>
      <c r="H50" s="7" t="s">
        <v>15</v>
      </c>
      <c r="I50" s="7">
        <v>6782723</v>
      </c>
      <c r="J50" s="7" t="s">
        <v>16</v>
      </c>
      <c r="K50" s="7"/>
      <c r="L50" s="7"/>
      <c r="M50" s="7"/>
      <c r="N50" s="7"/>
    </row>
    <row r="51" spans="1:14" x14ac:dyDescent="0.3">
      <c r="A51" s="7" t="s">
        <v>14</v>
      </c>
      <c r="B51" s="8">
        <v>45552</v>
      </c>
      <c r="C51" s="7">
        <v>50848751</v>
      </c>
      <c r="D51" s="7">
        <v>1730966010</v>
      </c>
      <c r="E51" s="7">
        <v>6561</v>
      </c>
      <c r="F51" s="7">
        <v>8011</v>
      </c>
      <c r="G51" s="9">
        <v>-3161.95</v>
      </c>
      <c r="H51" s="7" t="s">
        <v>15</v>
      </c>
      <c r="I51" s="7">
        <v>6757664</v>
      </c>
      <c r="J51" s="7" t="s">
        <v>16</v>
      </c>
      <c r="K51" s="7"/>
      <c r="L51" s="7"/>
      <c r="M51" s="7"/>
      <c r="N51" s="7"/>
    </row>
    <row r="52" spans="1:14" x14ac:dyDescent="0.3">
      <c r="A52" s="7" t="s">
        <v>14</v>
      </c>
      <c r="B52" s="8">
        <v>45552</v>
      </c>
      <c r="C52" s="7">
        <v>50982597</v>
      </c>
      <c r="D52" s="7">
        <v>2830167132</v>
      </c>
      <c r="E52" s="7">
        <v>6036</v>
      </c>
      <c r="F52" s="7">
        <v>8011</v>
      </c>
      <c r="G52" s="9">
        <v>-17.45</v>
      </c>
      <c r="H52" s="7" t="s">
        <v>15</v>
      </c>
      <c r="I52" s="7">
        <v>6757664</v>
      </c>
      <c r="J52" s="7" t="s">
        <v>16</v>
      </c>
      <c r="K52" s="7"/>
      <c r="L52" s="7"/>
      <c r="M52" s="7"/>
      <c r="N52" s="7"/>
    </row>
    <row r="53" spans="1:14" x14ac:dyDescent="0.3">
      <c r="A53" s="7" t="s">
        <v>14</v>
      </c>
      <c r="B53" s="8">
        <v>45553</v>
      </c>
      <c r="C53" s="7">
        <v>50855721</v>
      </c>
      <c r="D53" s="7">
        <v>1730966027</v>
      </c>
      <c r="E53" s="7">
        <v>6561</v>
      </c>
      <c r="F53" s="7">
        <v>8011</v>
      </c>
      <c r="G53" s="9">
        <v>-634.54999999999995</v>
      </c>
      <c r="H53" s="7" t="s">
        <v>15</v>
      </c>
      <c r="I53" s="7">
        <v>6762591</v>
      </c>
      <c r="J53" s="7" t="s">
        <v>16</v>
      </c>
      <c r="K53" s="7"/>
      <c r="L53" s="7"/>
      <c r="M53" s="7"/>
      <c r="N53" s="7"/>
    </row>
    <row r="54" spans="1:14" x14ac:dyDescent="0.3">
      <c r="A54" s="7" t="s">
        <v>14</v>
      </c>
      <c r="B54" s="8">
        <v>45553</v>
      </c>
      <c r="C54" s="7">
        <v>50993852</v>
      </c>
      <c r="D54" s="7">
        <v>1380545097</v>
      </c>
      <c r="E54" s="7">
        <v>6069</v>
      </c>
      <c r="F54" s="7">
        <v>8011</v>
      </c>
      <c r="G54" s="9">
        <v>-17.45</v>
      </c>
      <c r="H54" s="7" t="s">
        <v>15</v>
      </c>
      <c r="I54" s="7">
        <v>6762591</v>
      </c>
      <c r="J54" s="7" t="s">
        <v>16</v>
      </c>
      <c r="K54" s="7"/>
      <c r="L54" s="7"/>
      <c r="M54" s="7"/>
      <c r="N54" s="7"/>
    </row>
    <row r="55" spans="1:14" x14ac:dyDescent="0.3">
      <c r="A55" s="7" t="s">
        <v>14</v>
      </c>
      <c r="B55" s="8">
        <v>45553</v>
      </c>
      <c r="C55" s="7">
        <v>50993853</v>
      </c>
      <c r="D55" s="7">
        <v>1380545117</v>
      </c>
      <c r="E55" s="7">
        <v>6069</v>
      </c>
      <c r="F55" s="7">
        <v>8011</v>
      </c>
      <c r="G55" s="9">
        <v>-17.45</v>
      </c>
      <c r="H55" s="7" t="s">
        <v>15</v>
      </c>
      <c r="I55" s="7">
        <v>6762591</v>
      </c>
      <c r="J55" s="7" t="s">
        <v>16</v>
      </c>
      <c r="K55" s="7"/>
      <c r="L55" s="7"/>
      <c r="M55" s="7"/>
      <c r="N55" s="7"/>
    </row>
    <row r="56" spans="1:14" x14ac:dyDescent="0.3">
      <c r="A56" s="7" t="s">
        <v>14</v>
      </c>
      <c r="B56" s="8">
        <v>45553</v>
      </c>
      <c r="C56" s="7">
        <v>50993856</v>
      </c>
      <c r="D56" s="7">
        <v>1380545261</v>
      </c>
      <c r="E56" s="7">
        <v>6069</v>
      </c>
      <c r="F56" s="7">
        <v>8011</v>
      </c>
      <c r="G56" s="9">
        <v>-34.909999999999997</v>
      </c>
      <c r="H56" s="7" t="s">
        <v>15</v>
      </c>
      <c r="I56" s="7">
        <v>6762591</v>
      </c>
      <c r="J56" s="7" t="s">
        <v>16</v>
      </c>
      <c r="K56" s="7"/>
      <c r="L56" s="7"/>
      <c r="M56" s="7"/>
      <c r="N56" s="7"/>
    </row>
    <row r="57" spans="1:14" x14ac:dyDescent="0.3">
      <c r="A57" s="7" t="s">
        <v>14</v>
      </c>
      <c r="B57" s="8">
        <v>45554</v>
      </c>
      <c r="C57" s="7">
        <v>50999680</v>
      </c>
      <c r="D57" s="7">
        <v>7829968389</v>
      </c>
      <c r="E57" s="7">
        <v>6068</v>
      </c>
      <c r="F57" s="7">
        <v>8011</v>
      </c>
      <c r="G57" s="9">
        <v>-17.45</v>
      </c>
      <c r="H57" s="7" t="s">
        <v>15</v>
      </c>
      <c r="I57" s="7">
        <v>6767737</v>
      </c>
      <c r="J57" s="7" t="s">
        <v>16</v>
      </c>
      <c r="K57" s="7"/>
      <c r="L57" s="7"/>
      <c r="M57" s="7"/>
      <c r="N57" s="7"/>
    </row>
    <row r="58" spans="1:14" x14ac:dyDescent="0.3">
      <c r="A58" s="7" t="s">
        <v>14</v>
      </c>
      <c r="B58" s="8">
        <v>45556</v>
      </c>
      <c r="C58" s="7">
        <v>50869878</v>
      </c>
      <c r="D58" s="7">
        <v>1730966033</v>
      </c>
      <c r="E58" s="7">
        <v>6561</v>
      </c>
      <c r="F58" s="7">
        <v>8011</v>
      </c>
      <c r="G58" s="9">
        <v>-25.97</v>
      </c>
      <c r="H58" s="7" t="s">
        <v>15</v>
      </c>
      <c r="I58" s="7">
        <v>6772909</v>
      </c>
      <c r="J58" s="7" t="s">
        <v>16</v>
      </c>
      <c r="K58" s="7"/>
      <c r="L58" s="7"/>
      <c r="M58" s="7"/>
      <c r="N58" s="7"/>
    </row>
    <row r="59" spans="1:14" x14ac:dyDescent="0.3">
      <c r="A59" s="7" t="s">
        <v>14</v>
      </c>
      <c r="B59" s="8">
        <v>45556</v>
      </c>
      <c r="C59" s="7">
        <v>50869880</v>
      </c>
      <c r="D59" s="7">
        <v>9521645893</v>
      </c>
      <c r="E59" s="7">
        <v>6561</v>
      </c>
      <c r="F59" s="7">
        <v>8011</v>
      </c>
      <c r="G59" s="9">
        <v>-553.48</v>
      </c>
      <c r="H59" s="7" t="s">
        <v>15</v>
      </c>
      <c r="I59" s="7">
        <v>6772909</v>
      </c>
      <c r="J59" s="7" t="s">
        <v>16</v>
      </c>
      <c r="K59" s="7"/>
      <c r="L59" s="7"/>
      <c r="M59" s="7"/>
      <c r="N59" s="7"/>
    </row>
    <row r="60" spans="1:14" x14ac:dyDescent="0.3">
      <c r="A60" s="7" t="s">
        <v>14</v>
      </c>
      <c r="B60" s="8">
        <v>45558</v>
      </c>
      <c r="C60" s="7">
        <v>50898325</v>
      </c>
      <c r="D60" s="7">
        <v>1730966090</v>
      </c>
      <c r="E60" s="7">
        <v>6561</v>
      </c>
      <c r="F60" s="7">
        <v>8011</v>
      </c>
      <c r="G60" s="9">
        <v>-27.44</v>
      </c>
      <c r="H60" s="7" t="s">
        <v>15</v>
      </c>
      <c r="I60" s="7">
        <v>6778069</v>
      </c>
      <c r="J60" s="7" t="s">
        <v>16</v>
      </c>
      <c r="K60" s="7"/>
      <c r="L60" s="7"/>
      <c r="M60" s="7"/>
      <c r="N60" s="7"/>
    </row>
    <row r="61" spans="1:14" x14ac:dyDescent="0.3">
      <c r="A61" s="7" t="s">
        <v>14</v>
      </c>
      <c r="B61" s="8">
        <v>45558</v>
      </c>
      <c r="C61" s="7">
        <v>50899850</v>
      </c>
      <c r="D61" s="7">
        <v>9521645901</v>
      </c>
      <c r="E61" s="7">
        <v>6561</v>
      </c>
      <c r="F61" s="7">
        <v>8011</v>
      </c>
      <c r="G61" s="9">
        <v>-326.39999999999998</v>
      </c>
      <c r="H61" s="7" t="s">
        <v>15</v>
      </c>
      <c r="I61" s="7">
        <v>6778069</v>
      </c>
      <c r="J61" s="7" t="s">
        <v>16</v>
      </c>
      <c r="K61" s="7"/>
      <c r="L61" s="7"/>
      <c r="M61" s="7"/>
      <c r="N61" s="7"/>
    </row>
    <row r="62" spans="1:14" x14ac:dyDescent="0.3">
      <c r="A62" s="7" t="s">
        <v>14</v>
      </c>
      <c r="B62" s="8">
        <v>45558</v>
      </c>
      <c r="C62" s="7">
        <v>50932561</v>
      </c>
      <c r="D62" s="7">
        <v>1724559528</v>
      </c>
      <c r="E62" s="7">
        <v>6068</v>
      </c>
      <c r="F62" s="7">
        <v>8011</v>
      </c>
      <c r="G62" s="9">
        <v>-41.32</v>
      </c>
      <c r="H62" s="7" t="s">
        <v>15</v>
      </c>
      <c r="I62" s="7">
        <v>6778069</v>
      </c>
      <c r="J62" s="7" t="s">
        <v>16</v>
      </c>
      <c r="K62" s="7"/>
      <c r="L62" s="7"/>
      <c r="M62" s="7"/>
      <c r="N62" s="7"/>
    </row>
    <row r="63" spans="1:14" x14ac:dyDescent="0.3">
      <c r="A63" s="7" t="s">
        <v>14</v>
      </c>
      <c r="B63" s="8">
        <v>45559</v>
      </c>
      <c r="C63" s="7">
        <v>50899848</v>
      </c>
      <c r="D63" s="7">
        <v>1730966199</v>
      </c>
      <c r="E63" s="7">
        <v>6561</v>
      </c>
      <c r="F63" s="7">
        <v>8011</v>
      </c>
      <c r="G63" s="9">
        <v>-129.38</v>
      </c>
      <c r="H63" s="7" t="s">
        <v>15</v>
      </c>
      <c r="I63" s="7">
        <v>6782723</v>
      </c>
      <c r="J63" s="7" t="s">
        <v>16</v>
      </c>
      <c r="K63" s="7"/>
      <c r="L63" s="7"/>
      <c r="M63" s="7"/>
      <c r="N63" s="7"/>
    </row>
    <row r="64" spans="1:14" x14ac:dyDescent="0.3">
      <c r="A64" s="7" t="s">
        <v>14</v>
      </c>
      <c r="B64" s="8">
        <v>45559</v>
      </c>
      <c r="C64" s="7">
        <v>50902200</v>
      </c>
      <c r="D64" s="7">
        <v>1730966204</v>
      </c>
      <c r="E64" s="7">
        <v>6561</v>
      </c>
      <c r="F64" s="7">
        <v>8011</v>
      </c>
      <c r="G64" s="9">
        <v>-30.7</v>
      </c>
      <c r="H64" s="7" t="s">
        <v>15</v>
      </c>
      <c r="I64" s="7">
        <v>6782723</v>
      </c>
      <c r="J64" s="7" t="s">
        <v>16</v>
      </c>
      <c r="K64" s="7"/>
      <c r="L64" s="7"/>
      <c r="M64" s="7"/>
      <c r="N64" s="7"/>
    </row>
    <row r="65" spans="1:14" x14ac:dyDescent="0.3">
      <c r="A65" s="7" t="s">
        <v>14</v>
      </c>
      <c r="B65" s="8">
        <v>45559</v>
      </c>
      <c r="C65" s="7">
        <v>50911482</v>
      </c>
      <c r="D65" s="7">
        <v>1730966220</v>
      </c>
      <c r="E65" s="7">
        <v>6561</v>
      </c>
      <c r="F65" s="7">
        <v>8011</v>
      </c>
      <c r="G65" s="9">
        <v>-30.87</v>
      </c>
      <c r="H65" s="7" t="s">
        <v>15</v>
      </c>
      <c r="I65" s="7">
        <v>6782723</v>
      </c>
      <c r="J65" s="7" t="s">
        <v>16</v>
      </c>
      <c r="K65" s="7"/>
      <c r="L65" s="7"/>
      <c r="M65" s="7"/>
      <c r="N65" s="7"/>
    </row>
    <row r="66" spans="1:14" x14ac:dyDescent="0.3">
      <c r="A66" s="7" t="s">
        <v>14</v>
      </c>
      <c r="B66" s="8">
        <v>45559</v>
      </c>
      <c r="C66" s="7">
        <v>50911483</v>
      </c>
      <c r="D66" s="7">
        <v>9521645903</v>
      </c>
      <c r="E66" s="7">
        <v>6561</v>
      </c>
      <c r="F66" s="7">
        <v>8011</v>
      </c>
      <c r="G66" s="9">
        <v>-1070.5999999999999</v>
      </c>
      <c r="H66" s="7" t="s">
        <v>15</v>
      </c>
      <c r="I66" s="7">
        <v>6782723</v>
      </c>
      <c r="J66" s="7" t="s">
        <v>16</v>
      </c>
      <c r="K66" s="7"/>
      <c r="L66" s="7"/>
      <c r="M66" s="7"/>
      <c r="N66" s="7"/>
    </row>
  </sheetData>
  <conditionalFormatting sqref="C1">
    <cfRule type="duplicateValues" dxfId="6" priority="2"/>
    <cfRule type="duplicateValues" dxfId="5" priority="3"/>
    <cfRule type="duplicateValues" dxfId="4" priority="4"/>
    <cfRule type="duplicateValues" dxfId="3" priority="5"/>
    <cfRule type="duplicateValues" dxfId="2" priority="6"/>
    <cfRule type="duplicateValues" dxfId="1" priority="7"/>
  </conditionalFormatting>
  <conditionalFormatting sqref="C1:C6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2024-10-14T17:26:42Z</dcterms:created>
  <dcterms:modified xsi:type="dcterms:W3CDTF">2024-10-14T17:27:00Z</dcterms:modified>
</cp:coreProperties>
</file>